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835" activeTab="1"/>
  </bookViews>
  <sheets>
    <sheet name="Woche" sheetId="1" r:id="rId1"/>
    <sheet name="Wochenende" sheetId="2" r:id="rId2"/>
    <sheet name="Dropdown" sheetId="3" r:id="rId3"/>
  </sheets>
  <definedNames>
    <definedName name="_xlnm.Print_Area" localSheetId="0">Woche!$A$1:$VVZ$40</definedName>
    <definedName name="_xlnm.Print_Area" localSheetId="1">Wochenende!$A$1:$R$49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<sst xmlns="http://schemas.openxmlformats.org/spreadsheetml/2006/main" count="122" uniqueCount="66">
  <si>
    <t>Montag</t>
  </si>
  <si>
    <t>Dienstag</t>
  </si>
  <si>
    <t>Mittwoch</t>
  </si>
  <si>
    <t>Donnerstag</t>
  </si>
  <si>
    <t>Freitag</t>
  </si>
  <si>
    <t>Jahr</t>
  </si>
  <si>
    <t>Uhrzeit</t>
  </si>
  <si>
    <t>16:00 - 16:30</t>
  </si>
  <si>
    <t>16:30 - 17:00</t>
  </si>
  <si>
    <t>17:00 - 17:30</t>
  </si>
  <si>
    <t>17:30 - 18:00</t>
  </si>
  <si>
    <t>18:00 - 18:30</t>
  </si>
  <si>
    <t>18:30 - 19:00</t>
  </si>
  <si>
    <t>19:00 - 19:30</t>
  </si>
  <si>
    <t>19:30 - 20:00</t>
  </si>
  <si>
    <t>20:00 - 20:30</t>
  </si>
  <si>
    <t>Datum</t>
  </si>
  <si>
    <t>Belegungsplan</t>
  </si>
  <si>
    <t>Legende</t>
  </si>
  <si>
    <t>Nr</t>
  </si>
  <si>
    <t>Mannschaft</t>
  </si>
  <si>
    <t>Farbe</t>
  </si>
  <si>
    <t>Sonntag</t>
  </si>
  <si>
    <t>Spielplan</t>
  </si>
  <si>
    <t>Samstag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</si>
  <si>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</si>
  <si>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</si>
  <si>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</si>
  <si>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</si>
  <si>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</si>
  <si>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</si>
  <si>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</si>
  <si>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</si>
  <si>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14:30 - 15:00</t>
  </si>
  <si>
    <t>15:30 - 16:00</t>
  </si>
  <si>
    <t>Heim</t>
  </si>
  <si>
    <t>Gast</t>
  </si>
  <si>
    <t>Bitte wählen</t>
  </si>
  <si>
    <t>Foto könnte urheberrechtlich geschützt sein</t>
  </si>
  <si>
    <t>Bambini</t>
  </si>
  <si>
    <t>Alt Herren</t>
  </si>
  <si>
    <t xml:space="preserve">Platz 1 Vorne </t>
  </si>
  <si>
    <t>Platz 2 Hinten</t>
  </si>
  <si>
    <t>Platz 3 Trainingswiese</t>
  </si>
  <si>
    <t>E Jugend U10</t>
  </si>
  <si>
    <t>14:00 - 14:30</t>
  </si>
  <si>
    <t>15:00 - 15:30</t>
  </si>
  <si>
    <t>16:00 : 16:30</t>
  </si>
  <si>
    <t>17:00 - 18:00</t>
  </si>
  <si>
    <t>Platz 3 Asche Vorne</t>
  </si>
  <si>
    <t>Platz 4 Asche hinten</t>
  </si>
  <si>
    <t>Platz 1 Rasen Vorne</t>
  </si>
  <si>
    <t>Platz 2 Rasen Hinten</t>
  </si>
  <si>
    <t xml:space="preserve">Platz 4 Acker </t>
  </si>
  <si>
    <t>U 10</t>
  </si>
  <si>
    <t>SSV Hochwald</t>
  </si>
  <si>
    <t>U10</t>
  </si>
  <si>
    <t>U8 / U9</t>
  </si>
  <si>
    <t>E Jugend U11</t>
  </si>
  <si>
    <t xml:space="preserve">C Jugend </t>
  </si>
  <si>
    <t>Fördertraining</t>
  </si>
  <si>
    <t>U11</t>
  </si>
  <si>
    <t>DJK Wipperfeld</t>
  </si>
  <si>
    <t>C-Jugend</t>
  </si>
  <si>
    <t>Tus Immekeppel</t>
  </si>
  <si>
    <t>TuS Immekeppel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</si>
</sst>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48"/>
      <color theme="1"/>
      <name val="Arial"/>
      <family val="2"/>
    </font>
    <font>
      <b/>
      <sz val="72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0"/>
      <color theme="4" tint="-0.249977111117893"/>
      <name val="Arial"/>
      <family val="2"/>
    </font>
    <font>
      <b/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00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14" fontId="0" fillId="0" borderId="0" xfId="0" applyNumberFormat="1"/>
    <xf numFmtId="0" fontId="0" fillId="2" borderId="0" xfId="0" applyFill="1"/>
    <xf numFmtId="0" fontId="0" fillId="2" borderId="0" xfId="0" applyFill="1" applyAlignment="1"/>
    <xf numFmtId="0" fontId="1" fillId="2" borderId="0" xfId="0" applyFont="1" applyFill="1"/>
    <xf numFmtId="0" fontId="1" fillId="2" borderId="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2" borderId="5" xfId="0" applyFill="1" applyBorder="1"/>
    <xf numFmtId="0" fontId="0" fillId="2" borderId="6" xfId="0" applyFill="1" applyBorder="1"/>
    <xf numFmtId="0" fontId="0" fillId="2" borderId="9" xfId="0" applyFill="1" applyBorder="1"/>
    <xf numFmtId="0" fontId="0" fillId="2" borderId="7" xfId="0" applyFill="1" applyBorder="1"/>
    <xf numFmtId="0" fontId="0" fillId="2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14" xfId="0" applyFill="1" applyBorder="1"/>
    <xf numFmtId="0" fontId="0" fillId="2" borderId="32" xfId="0" applyFill="1" applyBorder="1"/>
    <xf numFmtId="0" fontId="0" fillId="2" borderId="33" xfId="0" applyFill="1" applyBorder="1"/>
    <xf numFmtId="0" fontId="1" fillId="2" borderId="9" xfId="0" applyFont="1" applyFill="1" applyBorder="1" applyAlignment="1">
      <alignment horizontal="center"/>
    </xf>
    <xf numFmtId="0" fontId="0" fillId="2" borderId="5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7" fillId="2" borderId="0" xfId="0" applyFont="1" applyFill="1"/>
    <xf numFmtId="14" fontId="1" fillId="2" borderId="12" xfId="0" applyNumberFormat="1" applyFont="1" applyFill="1" applyBorder="1" applyAlignment="1">
      <alignment horizontal="center"/>
    </xf>
    <xf numFmtId="14" fontId="1" fillId="2" borderId="10" xfId="0" applyNumberFormat="1" applyFont="1" applyFill="1" applyBorder="1" applyAlignment="1">
      <alignment horizontal="center"/>
    </xf>
    <xf numFmtId="14" fontId="1" fillId="2" borderId="16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3" borderId="35" xfId="0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0" fontId="0" fillId="9" borderId="35" xfId="0" applyFill="1" applyBorder="1" applyAlignment="1">
      <alignment horizontal="center"/>
    </xf>
    <xf numFmtId="0" fontId="0" fillId="9" borderId="36" xfId="0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0" fillId="12" borderId="38" xfId="0" applyFill="1" applyBorder="1" applyAlignment="1">
      <alignment horizontal="center"/>
    </xf>
    <xf numFmtId="0" fontId="0" fillId="12" borderId="39" xfId="0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6" fillId="5" borderId="35" xfId="0" applyFont="1" applyFill="1" applyBorder="1" applyAlignment="1">
      <alignment horizontal="center"/>
    </xf>
    <xf numFmtId="0" fontId="6" fillId="5" borderId="36" xfId="0" applyFont="1" applyFill="1" applyBorder="1" applyAlignment="1">
      <alignment horizontal="center"/>
    </xf>
    <xf numFmtId="0" fontId="0" fillId="4" borderId="35" xfId="0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7" borderId="35" xfId="0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0" fontId="0" fillId="8" borderId="35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10" borderId="35" xfId="0" applyFill="1" applyBorder="1" applyAlignment="1">
      <alignment horizontal="center"/>
    </xf>
    <xf numFmtId="0" fontId="0" fillId="10" borderId="36" xfId="0" applyFill="1" applyBorder="1" applyAlignment="1">
      <alignment horizontal="center"/>
    </xf>
    <xf numFmtId="0" fontId="0" fillId="11" borderId="35" xfId="0" applyFill="1" applyBorder="1" applyAlignment="1">
      <alignment horizontal="center"/>
    </xf>
    <xf numFmtId="0" fontId="0" fillId="11" borderId="36" xfId="0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20" fontId="1" fillId="2" borderId="19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top"/>
    </xf>
    <xf numFmtId="0" fontId="4" fillId="2" borderId="24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0" fillId="2" borderId="24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14" fontId="1" fillId="2" borderId="5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</cellXfs>
  <cellStyles count="1">
    <cellStyle name="Standard" xfId="0" builtinId="0"/>
  </cellStyles>
  <dxfs count="10">
    <dxf>
      <fill>
        <patternFill>
          <bgColor rgb="FF0070C0"/>
        </patternFill>
      </fill>
    </dxf>
    <dxf>
      <fill>
        <patternFill>
          <bgColor theme="2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257175</xdr:colOff>
      <xdr:row>5</xdr:row>
      <xdr:rowOff>593753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775" cy="1403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628650</xdr:rowOff>
    </xdr:from>
    <xdr:to>
      <xdr:col>21</xdr:col>
      <xdr:colOff>685800</xdr:colOff>
      <xdr:row>12</xdr:row>
      <xdr:rowOff>228600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38275"/>
          <a:ext cx="15792450" cy="1257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228600</xdr:colOff>
      <xdr:row>8</xdr:row>
      <xdr:rowOff>187334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200" cy="1482734"/>
        </a:xfrm>
        <a:prstGeom prst="rect">
          <a:avLst/>
        </a:prstGeom>
      </xdr:spPr>
    </xdr:pic>
    <xdr:clientData/>
  </xdr:twoCellAnchor>
  <xdr:twoCellAnchor editAs="oneCell">
    <xdr:from>
      <xdr:col>5</xdr:col>
      <xdr:colOff>17727</xdr:colOff>
      <xdr:row>8</xdr:row>
      <xdr:rowOff>76200</xdr:rowOff>
    </xdr:from>
    <xdr:to>
      <xdr:col>17</xdr:col>
      <xdr:colOff>695325</xdr:colOff>
      <xdr:row>12</xdr:row>
      <xdr:rowOff>382255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8702" y="1371600"/>
          <a:ext cx="12907698" cy="1020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28575</xdr:rowOff>
    </xdr:from>
    <xdr:to>
      <xdr:col>4</xdr:col>
      <xdr:colOff>142874</xdr:colOff>
      <xdr:row>47</xdr:row>
      <xdr:rowOff>60163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965825"/>
          <a:ext cx="3159124" cy="2095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"/>
  <sheetViews>
    <sheetView zoomScaleNormal="100" workbookViewId="0">
      <selection activeCell="H33" sqref="H33"/>
    </sheetView>
  </sheetViews>
  <sheetFormatPr baseColWidth="10" defaultRowHeight="12.75" x14ac:dyDescent="0.2"/>
  <cols>
    <col min="1" max="1" width="12.140625" style="2" customWidth="1"/>
    <col min="2" max="2" width="2.7109375" style="2" customWidth="1"/>
    <col min="3" max="22" width="11.140625" style="2" customWidth="1"/>
    <col min="23" max="29" width="11.42578125" style="2"/>
    <col min="30" max="16384" width="11.42578125" style="13"/>
  </cols>
  <sheetData>
    <row r="1" spans="1:22" ht="12.75" customHeight="1" x14ac:dyDescent="0.2">
      <c r="E1" s="58" t="s">
        <v>17</v>
      </c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69"/>
      <c r="S1" s="69"/>
      <c r="T1" s="69"/>
      <c r="U1" s="69"/>
      <c r="V1" s="69"/>
    </row>
    <row r="2" spans="1:22" ht="12.75" customHeight="1" x14ac:dyDescent="0.2">
      <c r="C2" s="3"/>
      <c r="D2" s="3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69"/>
      <c r="S2" s="69"/>
      <c r="T2" s="69"/>
      <c r="U2" s="69"/>
      <c r="V2" s="69"/>
    </row>
    <row r="3" spans="1:22" ht="12.75" customHeight="1" x14ac:dyDescent="0.2">
      <c r="C3" s="3"/>
      <c r="D3" s="3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69"/>
      <c r="S3" s="69"/>
      <c r="T3" s="69"/>
      <c r="U3" s="69"/>
      <c r="V3" s="69"/>
    </row>
    <row r="4" spans="1:22" ht="12.75" customHeight="1" x14ac:dyDescent="0.2">
      <c r="C4" s="4"/>
      <c r="D4" s="4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69"/>
      <c r="S4" s="69"/>
      <c r="T4" s="69"/>
      <c r="U4" s="69"/>
      <c r="V4" s="69"/>
    </row>
    <row r="5" spans="1:22" ht="12.75" customHeight="1" x14ac:dyDescent="0.2">
      <c r="C5" s="4"/>
      <c r="D5" s="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69"/>
      <c r="S5" s="69"/>
      <c r="T5" s="69"/>
      <c r="U5" s="69"/>
      <c r="V5" s="69"/>
    </row>
    <row r="6" spans="1:22" ht="54" customHeight="1" x14ac:dyDescent="0.2">
      <c r="C6" s="4"/>
      <c r="D6" s="4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9"/>
      <c r="S6" s="59"/>
      <c r="T6" s="59"/>
      <c r="U6" s="59"/>
      <c r="V6" s="59"/>
    </row>
    <row r="7" spans="1:22" x14ac:dyDescent="0.2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</row>
    <row r="8" spans="1:22" x14ac:dyDescent="0.2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</row>
    <row r="9" spans="1:22" x14ac:dyDescent="0.2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</row>
    <row r="10" spans="1:22" x14ac:dyDescent="0.2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</row>
    <row r="11" spans="1:22" x14ac:dyDescent="0.2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</row>
    <row r="12" spans="1:22" x14ac:dyDescent="0.2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</row>
    <row r="13" spans="1:22" ht="21" customHeight="1" thickBot="1" x14ac:dyDescent="0.25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</row>
    <row r="14" spans="1:22" x14ac:dyDescent="0.2">
      <c r="A14" s="30"/>
      <c r="B14" s="30"/>
      <c r="C14" s="63" t="s">
        <v>41</v>
      </c>
      <c r="D14" s="64"/>
      <c r="E14" s="64"/>
      <c r="F14" s="64"/>
      <c r="G14" s="65"/>
      <c r="H14" s="63" t="s">
        <v>42</v>
      </c>
      <c r="I14" s="64"/>
      <c r="J14" s="64"/>
      <c r="K14" s="64"/>
      <c r="L14" s="65"/>
      <c r="M14" s="63" t="s">
        <v>43</v>
      </c>
      <c r="N14" s="64"/>
      <c r="O14" s="64"/>
      <c r="P14" s="64"/>
      <c r="Q14" s="65"/>
      <c r="R14" s="63" t="s">
        <v>53</v>
      </c>
      <c r="S14" s="64"/>
      <c r="T14" s="64"/>
      <c r="U14" s="64"/>
      <c r="V14" s="65"/>
    </row>
    <row r="15" spans="1:22" x14ac:dyDescent="0.2">
      <c r="A15" s="30"/>
      <c r="B15" s="30"/>
      <c r="C15" s="66"/>
      <c r="D15" s="67"/>
      <c r="E15" s="67"/>
      <c r="F15" s="67"/>
      <c r="G15" s="68"/>
      <c r="H15" s="66"/>
      <c r="I15" s="67"/>
      <c r="J15" s="67"/>
      <c r="K15" s="67"/>
      <c r="L15" s="68"/>
      <c r="M15" s="66"/>
      <c r="N15" s="67"/>
      <c r="O15" s="67"/>
      <c r="P15" s="67"/>
      <c r="Q15" s="68"/>
      <c r="R15" s="66"/>
      <c r="S15" s="67"/>
      <c r="T15" s="67"/>
      <c r="U15" s="67"/>
      <c r="V15" s="68"/>
    </row>
    <row r="16" spans="1:22" x14ac:dyDescent="0.2">
      <c r="A16" s="30"/>
      <c r="B16" s="30"/>
      <c r="C16" s="5" t="s">
        <v>0</v>
      </c>
      <c r="D16" s="6" t="s">
        <v>1</v>
      </c>
      <c r="E16" s="6" t="s">
        <v>2</v>
      </c>
      <c r="F16" s="6" t="s">
        <v>3</v>
      </c>
      <c r="G16" s="7" t="s">
        <v>4</v>
      </c>
      <c r="H16" s="5" t="s">
        <v>0</v>
      </c>
      <c r="I16" s="6" t="s">
        <v>1</v>
      </c>
      <c r="J16" s="6" t="s">
        <v>2</v>
      </c>
      <c r="K16" s="6" t="s">
        <v>3</v>
      </c>
      <c r="L16" s="7" t="s">
        <v>4</v>
      </c>
      <c r="M16" s="5" t="s">
        <v>0</v>
      </c>
      <c r="N16" s="6" t="s">
        <v>1</v>
      </c>
      <c r="O16" s="6" t="s">
        <v>2</v>
      </c>
      <c r="P16" s="6" t="s">
        <v>3</v>
      </c>
      <c r="Q16" s="7" t="s">
        <v>4</v>
      </c>
      <c r="R16" s="5" t="s">
        <v>0</v>
      </c>
      <c r="S16" s="6" t="s">
        <v>1</v>
      </c>
      <c r="T16" s="6" t="s">
        <v>2</v>
      </c>
      <c r="U16" s="6" t="s">
        <v>3</v>
      </c>
      <c r="V16" s="7" t="s">
        <v>4</v>
      </c>
    </row>
    <row r="17" spans="1:16384" ht="13.5" thickBot="1" x14ac:dyDescent="0.25">
      <c r="A17" s="50" t="s">
        <v>16</v>
      </c>
      <c r="B17" s="51"/>
      <c r="C17" s="26">
        <v>43605</v>
      </c>
      <c r="D17" s="27">
        <v>43606</v>
      </c>
      <c r="E17" s="27">
        <v>43607</v>
      </c>
      <c r="F17" s="27">
        <v>43608</v>
      </c>
      <c r="G17" s="28">
        <v>43609</v>
      </c>
      <c r="H17" s="26">
        <v>43605</v>
      </c>
      <c r="I17" s="27">
        <v>43606</v>
      </c>
      <c r="J17" s="27">
        <v>43607</v>
      </c>
      <c r="K17" s="27">
        <v>43608</v>
      </c>
      <c r="L17" s="28">
        <v>43609</v>
      </c>
      <c r="M17" s="26">
        <v>43605</v>
      </c>
      <c r="N17" s="27">
        <v>43606</v>
      </c>
      <c r="O17" s="27">
        <v>43607</v>
      </c>
      <c r="P17" s="27">
        <v>43608</v>
      </c>
      <c r="Q17" s="28">
        <v>43609</v>
      </c>
      <c r="R17" s="26">
        <v>43605</v>
      </c>
      <c r="S17" s="27">
        <v>43606</v>
      </c>
      <c r="T17" s="27">
        <v>43607</v>
      </c>
      <c r="U17" s="27">
        <v>43608</v>
      </c>
      <c r="V17" s="28">
        <v>43609</v>
      </c>
    </row>
    <row r="18" spans="1:16384" x14ac:dyDescent="0.2">
      <c r="A18" s="48" t="s">
        <v>6</v>
      </c>
      <c r="B18" s="49"/>
      <c r="C18" s="54"/>
      <c r="D18" s="55"/>
      <c r="E18" s="55"/>
      <c r="F18" s="55"/>
      <c r="G18" s="56"/>
      <c r="H18" s="54"/>
      <c r="I18" s="55"/>
      <c r="J18" s="55"/>
      <c r="K18" s="55"/>
      <c r="L18" s="56"/>
      <c r="M18" s="54"/>
      <c r="N18" s="55"/>
      <c r="O18" s="55"/>
      <c r="P18" s="55"/>
      <c r="Q18" s="56"/>
      <c r="R18" s="54"/>
      <c r="S18" s="55"/>
      <c r="T18" s="55"/>
      <c r="U18" s="55"/>
      <c r="V18" s="56"/>
    </row>
    <row r="19" spans="1:16384" x14ac:dyDescent="0.2">
      <c r="A19" s="46" t="s">
        <v>7</v>
      </c>
      <c r="B19" s="47"/>
      <c r="C19" s="22"/>
      <c r="D19" s="23">
        <v>3</v>
      </c>
      <c r="E19" s="23"/>
      <c r="F19" s="23"/>
      <c r="G19" s="24">
        <v>1</v>
      </c>
      <c r="H19" s="22"/>
      <c r="I19" s="23"/>
      <c r="J19" s="23"/>
      <c r="K19" s="23"/>
      <c r="L19" s="24"/>
      <c r="M19" s="22"/>
      <c r="N19" s="23"/>
      <c r="O19" s="23"/>
      <c r="P19" s="23"/>
      <c r="Q19" s="24"/>
      <c r="R19" s="22"/>
      <c r="S19" s="23"/>
      <c r="T19" s="23"/>
      <c r="U19" s="23"/>
      <c r="V19" s="24"/>
    </row>
    <row r="20" spans="1:16384" x14ac:dyDescent="0.2">
      <c r="A20" s="46" t="s">
        <v>8</v>
      </c>
      <c r="B20" s="47"/>
      <c r="C20" s="22"/>
      <c r="D20" s="23">
        <v>3</v>
      </c>
      <c r="E20" s="23"/>
      <c r="F20" s="23"/>
      <c r="G20" s="24">
        <v>1</v>
      </c>
      <c r="H20" s="22"/>
      <c r="I20" s="23"/>
      <c r="J20" s="23"/>
      <c r="K20" s="23"/>
      <c r="L20" s="24"/>
      <c r="M20" s="22"/>
      <c r="N20" s="23"/>
      <c r="O20" s="23"/>
      <c r="P20" s="23"/>
      <c r="Q20" s="24"/>
      <c r="R20" s="22"/>
      <c r="S20" s="23"/>
      <c r="T20" s="23"/>
      <c r="U20" s="23"/>
      <c r="V20" s="24"/>
    </row>
    <row r="21" spans="1:16384" x14ac:dyDescent="0.2">
      <c r="A21" s="46" t="s">
        <v>9</v>
      </c>
      <c r="B21" s="47"/>
      <c r="C21" s="22"/>
      <c r="D21" s="23">
        <v>3</v>
      </c>
      <c r="E21" s="23">
        <v>4</v>
      </c>
      <c r="F21" s="23"/>
      <c r="G21" s="24">
        <v>2</v>
      </c>
      <c r="H21" s="22"/>
      <c r="I21" s="23">
        <v>2</v>
      </c>
      <c r="J21" s="23">
        <v>9</v>
      </c>
      <c r="K21" s="23"/>
      <c r="L21" s="24">
        <v>3</v>
      </c>
      <c r="M21" s="22"/>
      <c r="N21" s="23"/>
      <c r="O21" s="23"/>
      <c r="P21" s="23"/>
      <c r="Q21" s="24">
        <v>4</v>
      </c>
      <c r="R21" s="22"/>
      <c r="S21" s="23"/>
      <c r="T21" s="23"/>
      <c r="U21" s="23"/>
      <c r="V21" s="24"/>
    </row>
    <row r="22" spans="1:16384" x14ac:dyDescent="0.2">
      <c r="A22" s="46" t="s">
        <v>10</v>
      </c>
      <c r="B22" s="47"/>
      <c r="C22" s="22"/>
      <c r="D22" s="23">
        <v>3</v>
      </c>
      <c r="E22" s="23">
        <v>4</v>
      </c>
      <c r="F22" s="23"/>
      <c r="G22" s="24">
        <v>2</v>
      </c>
      <c r="H22" s="22"/>
      <c r="I22" s="23">
        <v>2</v>
      </c>
      <c r="J22" s="23">
        <v>9</v>
      </c>
      <c r="K22" s="23"/>
      <c r="L22" s="24">
        <v>3</v>
      </c>
      <c r="M22" s="22"/>
      <c r="N22" s="23"/>
      <c r="O22" s="23"/>
      <c r="P22" s="23"/>
      <c r="Q22" s="24">
        <v>4</v>
      </c>
      <c r="R22" s="22"/>
      <c r="S22" s="23"/>
      <c r="T22" s="23"/>
      <c r="U22" s="23"/>
      <c r="V22" s="24"/>
    </row>
    <row r="23" spans="1:16384" x14ac:dyDescent="0.2">
      <c r="A23" s="46" t="s">
        <v>11</v>
      </c>
      <c r="B23" s="47"/>
      <c r="C23" s="22">
        <v>5</v>
      </c>
      <c r="D23" s="23"/>
      <c r="E23" s="23">
        <v>4</v>
      </c>
      <c r="F23" s="23"/>
      <c r="G23" s="24">
        <v>2</v>
      </c>
      <c r="H23" s="22">
        <v>5</v>
      </c>
      <c r="I23" s="23">
        <v>2</v>
      </c>
      <c r="J23" s="23">
        <v>9</v>
      </c>
      <c r="K23" s="23"/>
      <c r="L23" s="24">
        <v>3</v>
      </c>
      <c r="M23" s="22"/>
      <c r="N23" s="23"/>
      <c r="O23" s="23"/>
      <c r="P23" s="23"/>
      <c r="Q23" s="24">
        <v>4</v>
      </c>
      <c r="R23" s="22"/>
      <c r="S23" s="23"/>
      <c r="T23" s="23"/>
      <c r="U23" s="23"/>
      <c r="V23" s="24"/>
    </row>
    <row r="24" spans="1:16384" x14ac:dyDescent="0.2">
      <c r="A24" s="46" t="s">
        <v>12</v>
      </c>
      <c r="B24" s="47"/>
      <c r="C24" s="22">
        <v>5</v>
      </c>
      <c r="D24" s="23"/>
      <c r="E24" s="23">
        <v>4</v>
      </c>
      <c r="F24" s="23"/>
      <c r="G24" s="24"/>
      <c r="H24" s="22">
        <v>5</v>
      </c>
      <c r="I24" s="23"/>
      <c r="J24" s="23">
        <v>5</v>
      </c>
      <c r="K24" s="23"/>
      <c r="L24" s="24"/>
      <c r="M24" s="22"/>
      <c r="N24" s="23"/>
      <c r="O24" s="23"/>
      <c r="P24" s="23"/>
      <c r="Q24" s="24">
        <v>4</v>
      </c>
      <c r="R24" s="22"/>
      <c r="S24" s="23"/>
      <c r="T24" s="23"/>
      <c r="U24" s="23"/>
      <c r="V24" s="24"/>
    </row>
    <row r="25" spans="1:16384" x14ac:dyDescent="0.2">
      <c r="A25" s="46" t="s">
        <v>13</v>
      </c>
      <c r="B25" s="47"/>
      <c r="C25" s="22">
        <v>5</v>
      </c>
      <c r="D25" s="23"/>
      <c r="E25" s="23">
        <v>5</v>
      </c>
      <c r="F25" s="23"/>
      <c r="G25" s="24"/>
      <c r="H25" s="22">
        <v>5</v>
      </c>
      <c r="I25" s="23"/>
      <c r="J25" s="23">
        <v>5</v>
      </c>
      <c r="K25" s="23"/>
      <c r="L25" s="24"/>
      <c r="M25" s="22"/>
      <c r="N25" s="23"/>
      <c r="O25" s="23"/>
      <c r="P25" s="23"/>
      <c r="Q25" s="24"/>
      <c r="R25" s="22"/>
      <c r="S25" s="23"/>
      <c r="T25" s="23"/>
      <c r="U25" s="23"/>
      <c r="V25" s="24"/>
    </row>
    <row r="26" spans="1:16384" x14ac:dyDescent="0.2">
      <c r="A26" s="46" t="s">
        <v>14</v>
      </c>
      <c r="B26" s="47"/>
      <c r="C26" s="22">
        <v>5</v>
      </c>
      <c r="D26" s="23"/>
      <c r="E26" s="23">
        <v>5</v>
      </c>
      <c r="F26" s="23"/>
      <c r="G26" s="24"/>
      <c r="H26" s="22">
        <v>5</v>
      </c>
      <c r="I26" s="23"/>
      <c r="J26" s="23">
        <v>5</v>
      </c>
      <c r="K26" s="23"/>
      <c r="L26" s="24"/>
      <c r="M26" s="22"/>
      <c r="N26" s="23"/>
      <c r="O26" s="23"/>
      <c r="P26" s="23"/>
      <c r="Q26" s="24"/>
      <c r="R26" s="22"/>
      <c r="S26" s="23"/>
      <c r="T26" s="23"/>
      <c r="U26" s="23"/>
      <c r="V26" s="24"/>
    </row>
    <row r="27" spans="1:16384" x14ac:dyDescent="0.2">
      <c r="A27" s="46" t="s">
        <v>15</v>
      </c>
      <c r="B27" s="47"/>
      <c r="C27" s="22">
        <v>10</v>
      </c>
      <c r="D27" s="23"/>
      <c r="E27" s="23"/>
      <c r="F27" s="23"/>
      <c r="G27" s="24"/>
      <c r="H27" s="22">
        <v>10</v>
      </c>
      <c r="I27" s="23"/>
      <c r="J27" s="23"/>
      <c r="K27" s="23"/>
      <c r="L27" s="24"/>
      <c r="M27" s="22"/>
      <c r="N27" s="23"/>
      <c r="O27" s="23"/>
      <c r="P27" s="23"/>
      <c r="Q27" s="24"/>
      <c r="R27" s="22"/>
      <c r="S27" s="23"/>
      <c r="T27" s="23"/>
      <c r="U27" s="23"/>
      <c r="V27" s="24"/>
    </row>
    <row r="28" spans="1:16384" ht="13.5" thickBot="1" x14ac:dyDescent="0.25">
      <c r="A28" s="52"/>
      <c r="B28" s="53"/>
      <c r="C28" s="52"/>
      <c r="D28" s="57"/>
      <c r="E28" s="57"/>
      <c r="F28" s="57"/>
      <c r="G28" s="53"/>
      <c r="H28" s="52"/>
      <c r="I28" s="57"/>
      <c r="J28" s="57"/>
      <c r="K28" s="57"/>
      <c r="L28" s="53"/>
      <c r="M28" s="52"/>
      <c r="N28" s="57"/>
      <c r="O28" s="57"/>
      <c r="P28" s="57"/>
      <c r="Q28" s="53"/>
      <c r="R28" s="52"/>
      <c r="S28" s="57"/>
      <c r="T28" s="57"/>
      <c r="U28" s="57"/>
      <c r="V28" s="53"/>
    </row>
    <row r="29" spans="1:16384" ht="15.75" x14ac:dyDescent="0.25">
      <c r="A29" s="43" t="s">
        <v>18</v>
      </c>
      <c r="B29" s="44"/>
      <c r="C29" s="44"/>
      <c r="D29" s="44"/>
      <c r="E29" s="44"/>
      <c r="F29" s="45"/>
    </row>
    <row r="30" spans="1:16384" ht="13.5" thickBot="1" x14ac:dyDescent="0.25">
      <c r="A30" s="62" t="s">
        <v>19</v>
      </c>
      <c r="B30" s="60"/>
      <c r="C30" s="60" t="s">
        <v>20</v>
      </c>
      <c r="D30" s="60"/>
      <c r="E30" s="60" t="s">
        <v>21</v>
      </c>
      <c r="F30" s="61"/>
    </row>
    <row r="31" spans="1:16384" ht="13.5" thickBot="1" x14ac:dyDescent="0.25">
      <c r="A31" s="31">
        <v>1</v>
      </c>
      <c r="B31" s="32"/>
      <c r="C31" s="33" t="s">
        <v>39</v>
      </c>
      <c r="D31" s="33"/>
      <c r="E31" s="70"/>
      <c r="F31" s="7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  <c r="XFA31" s="14"/>
      <c r="XFB31" s="14"/>
      <c r="XFC31" s="14"/>
      <c r="XFD31" s="14"/>
    </row>
    <row r="32" spans="1:16384" ht="13.5" thickBot="1" x14ac:dyDescent="0.25">
      <c r="A32" s="31">
        <v>2</v>
      </c>
      <c r="B32" s="32"/>
      <c r="C32" s="33" t="s">
        <v>57</v>
      </c>
      <c r="D32" s="33"/>
      <c r="E32" s="72"/>
      <c r="F32" s="73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  <c r="XES32" s="14"/>
      <c r="XET32" s="14"/>
      <c r="XEU32" s="14"/>
      <c r="XEV32" s="14"/>
      <c r="XEW32" s="14"/>
      <c r="XEX32" s="14"/>
      <c r="XEY32" s="14"/>
      <c r="XEZ32" s="14"/>
      <c r="XFA32" s="14"/>
      <c r="XFB32" s="14"/>
      <c r="XFC32" s="14"/>
      <c r="XFD32" s="14"/>
    </row>
    <row r="33" spans="1:16384" ht="13.5" thickBot="1" x14ac:dyDescent="0.25">
      <c r="A33" s="31">
        <v>3</v>
      </c>
      <c r="B33" s="32"/>
      <c r="C33" s="33" t="s">
        <v>44</v>
      </c>
      <c r="D33" s="33"/>
      <c r="E33" s="74"/>
      <c r="F33" s="75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  <c r="XES33" s="14"/>
      <c r="XET33" s="14"/>
      <c r="XEU33" s="14"/>
      <c r="XEV33" s="14"/>
      <c r="XEW33" s="14"/>
      <c r="XEX33" s="14"/>
      <c r="XEY33" s="14"/>
      <c r="XEZ33" s="14"/>
      <c r="XFA33" s="14"/>
      <c r="XFB33" s="14"/>
      <c r="XFC33" s="14"/>
      <c r="XFD33" s="14"/>
    </row>
    <row r="34" spans="1:16384" ht="13.5" thickBot="1" x14ac:dyDescent="0.25">
      <c r="A34" s="31">
        <v>4</v>
      </c>
      <c r="B34" s="32"/>
      <c r="C34" s="33" t="s">
        <v>58</v>
      </c>
      <c r="D34" s="33"/>
      <c r="E34" s="76"/>
      <c r="F34" s="77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O34" s="14"/>
      <c r="XEP34" s="14"/>
      <c r="XEQ34" s="14"/>
      <c r="XER34" s="14"/>
      <c r="XES34" s="14"/>
      <c r="XET34" s="14"/>
      <c r="XEU34" s="14"/>
      <c r="XEV34" s="14"/>
      <c r="XEW34" s="14"/>
      <c r="XEX34" s="14"/>
      <c r="XEY34" s="14"/>
      <c r="XEZ34" s="14"/>
      <c r="XFA34" s="14"/>
      <c r="XFB34" s="14"/>
      <c r="XFC34" s="14"/>
      <c r="XFD34" s="14"/>
    </row>
    <row r="35" spans="1:16384" ht="13.5" thickBot="1" x14ac:dyDescent="0.25">
      <c r="A35" s="31">
        <v>5</v>
      </c>
      <c r="B35" s="32"/>
      <c r="C35" s="33" t="s">
        <v>59</v>
      </c>
      <c r="D35" s="33"/>
      <c r="E35" s="78"/>
      <c r="F35" s="79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  <c r="XEO35" s="14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4"/>
      <c r="XFA35" s="14"/>
      <c r="XFB35" s="14"/>
      <c r="XFC35" s="14"/>
      <c r="XFD35" s="14"/>
    </row>
    <row r="36" spans="1:16384" ht="13.5" thickBot="1" x14ac:dyDescent="0.25">
      <c r="A36" s="31">
        <v>6</v>
      </c>
      <c r="B36" s="32"/>
      <c r="C36" s="33"/>
      <c r="D36" s="33"/>
      <c r="E36" s="80"/>
      <c r="F36" s="8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4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4"/>
      <c r="XFA36" s="14"/>
      <c r="XFB36" s="14"/>
      <c r="XFC36" s="14"/>
      <c r="XFD36" s="14"/>
    </row>
    <row r="37" spans="1:16384" ht="13.5" thickBot="1" x14ac:dyDescent="0.25">
      <c r="A37" s="31">
        <v>7</v>
      </c>
      <c r="B37" s="32"/>
      <c r="C37" s="33"/>
      <c r="D37" s="33"/>
      <c r="E37" s="82"/>
      <c r="F37" s="83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  <c r="XEO37" s="14"/>
      <c r="XEP37" s="14"/>
      <c r="XEQ37" s="14"/>
      <c r="XER37" s="14"/>
      <c r="XES37" s="14"/>
      <c r="XET37" s="14"/>
      <c r="XEU37" s="14"/>
      <c r="XEV37" s="14"/>
      <c r="XEW37" s="14"/>
      <c r="XEX37" s="14"/>
      <c r="XEY37" s="14"/>
      <c r="XEZ37" s="14"/>
      <c r="XFA37" s="14"/>
      <c r="XFB37" s="14"/>
      <c r="XFC37" s="14"/>
      <c r="XFD37" s="14"/>
    </row>
    <row r="38" spans="1:16384" ht="13.5" thickBot="1" x14ac:dyDescent="0.25">
      <c r="A38" s="31">
        <v>8</v>
      </c>
      <c r="B38" s="32"/>
      <c r="C38" s="33"/>
      <c r="D38" s="33"/>
      <c r="E38" s="36"/>
      <c r="F38" s="37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  <c r="XEO38" s="29"/>
      <c r="XEP38" s="29"/>
      <c r="XEQ38" s="29"/>
      <c r="XER38" s="29"/>
      <c r="XES38" s="29"/>
      <c r="XET38" s="29"/>
      <c r="XEU38" s="29"/>
      <c r="XEV38" s="29"/>
      <c r="XEW38" s="29"/>
      <c r="XEX38" s="29"/>
      <c r="XEY38" s="29"/>
      <c r="XEZ38" s="29"/>
      <c r="XFA38" s="29"/>
      <c r="XFB38" s="29"/>
      <c r="XFC38" s="29"/>
      <c r="XFD38" s="29"/>
    </row>
    <row r="39" spans="1:16384" ht="13.5" thickBot="1" x14ac:dyDescent="0.25">
      <c r="A39" s="31">
        <v>9</v>
      </c>
      <c r="B39" s="32"/>
      <c r="C39" s="33" t="s">
        <v>60</v>
      </c>
      <c r="D39" s="33"/>
      <c r="E39" s="34"/>
      <c r="F39" s="35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  <c r="AML39" s="29"/>
      <c r="AMM39" s="29"/>
      <c r="AMN39" s="29"/>
      <c r="AMO39" s="29"/>
      <c r="AMP39" s="29"/>
      <c r="AMQ39" s="29"/>
      <c r="AMR39" s="29"/>
      <c r="AMS39" s="29"/>
      <c r="AMT39" s="29"/>
      <c r="AMU39" s="29"/>
      <c r="AMV39" s="29"/>
      <c r="AMW39" s="29"/>
      <c r="AMX39" s="29"/>
      <c r="AMY39" s="29"/>
      <c r="AMZ39" s="29"/>
      <c r="ANA39" s="29"/>
      <c r="ANB39" s="29"/>
      <c r="ANC39" s="29"/>
      <c r="AND39" s="29"/>
      <c r="ANE39" s="29"/>
      <c r="ANF39" s="29"/>
      <c r="ANG39" s="29"/>
      <c r="ANH39" s="29"/>
      <c r="ANI39" s="29"/>
      <c r="ANJ39" s="29"/>
      <c r="ANK39" s="29"/>
      <c r="ANL39" s="29"/>
      <c r="ANM39" s="29"/>
      <c r="ANN39" s="29"/>
      <c r="ANO39" s="29"/>
      <c r="ANP39" s="29"/>
      <c r="ANQ39" s="29"/>
      <c r="ANR39" s="29"/>
      <c r="ANS39" s="29"/>
      <c r="ANT39" s="29"/>
      <c r="ANU39" s="29"/>
      <c r="ANV39" s="29"/>
      <c r="ANW39" s="29"/>
      <c r="ANX39" s="29"/>
      <c r="ANY39" s="29"/>
      <c r="ANZ39" s="29"/>
      <c r="AOA39" s="29"/>
      <c r="AOB39" s="29"/>
      <c r="AOC39" s="29"/>
      <c r="AOD39" s="29"/>
      <c r="AOE39" s="29"/>
      <c r="AOF39" s="29"/>
      <c r="AOG39" s="29"/>
      <c r="AOH39" s="29"/>
      <c r="AOI39" s="29"/>
      <c r="AOJ39" s="29"/>
      <c r="AOK39" s="29"/>
      <c r="AOL39" s="29"/>
      <c r="AOM39" s="29"/>
      <c r="AON39" s="29"/>
      <c r="AOO39" s="29"/>
      <c r="AOP39" s="29"/>
      <c r="AOQ39" s="29"/>
      <c r="AOR39" s="29"/>
      <c r="AOS39" s="29"/>
      <c r="AOT39" s="29"/>
      <c r="AOU39" s="29"/>
      <c r="AOV39" s="29"/>
      <c r="AOW39" s="29"/>
      <c r="AOX39" s="29"/>
      <c r="AOY39" s="29"/>
      <c r="AOZ39" s="29"/>
      <c r="APA39" s="29"/>
      <c r="APB39" s="29"/>
      <c r="APC39" s="29"/>
      <c r="APD39" s="29"/>
      <c r="APE39" s="29"/>
      <c r="APF39" s="29"/>
      <c r="APG39" s="29"/>
      <c r="APH39" s="29"/>
      <c r="API39" s="29"/>
      <c r="APJ39" s="29"/>
      <c r="APK39" s="29"/>
      <c r="APL39" s="29"/>
      <c r="APM39" s="29"/>
      <c r="APN39" s="29"/>
      <c r="APO39" s="29"/>
      <c r="APP39" s="29"/>
      <c r="APQ39" s="29"/>
      <c r="APR39" s="29"/>
      <c r="APS39" s="29"/>
      <c r="APT39" s="29"/>
      <c r="APU39" s="29"/>
      <c r="APV39" s="29"/>
      <c r="APW39" s="29"/>
      <c r="APX39" s="29"/>
      <c r="APY39" s="29"/>
      <c r="APZ39" s="29"/>
      <c r="AQA39" s="29"/>
      <c r="AQB39" s="29"/>
      <c r="AQC39" s="29"/>
      <c r="AQD39" s="29"/>
      <c r="AQE39" s="29"/>
      <c r="AQF39" s="29"/>
      <c r="AQG39" s="29"/>
      <c r="AQH39" s="29"/>
      <c r="AQI39" s="29"/>
      <c r="AQJ39" s="29"/>
      <c r="AQK39" s="29"/>
      <c r="AQL39" s="29"/>
      <c r="AQM39" s="29"/>
      <c r="AQN39" s="29"/>
      <c r="AQO39" s="29"/>
      <c r="AQP39" s="29"/>
      <c r="AQQ39" s="29"/>
      <c r="AQR39" s="29"/>
      <c r="AQS39" s="29"/>
      <c r="AQT39" s="29"/>
      <c r="AQU39" s="29"/>
      <c r="AQV39" s="29"/>
      <c r="AQW39" s="29"/>
      <c r="AQX39" s="29"/>
      <c r="AQY39" s="29"/>
      <c r="AQZ39" s="29"/>
      <c r="ARA39" s="29"/>
      <c r="ARB39" s="29"/>
      <c r="ARC39" s="29"/>
      <c r="ARD39" s="29"/>
      <c r="ARE39" s="29"/>
      <c r="ARF39" s="29"/>
      <c r="ARG39" s="29"/>
      <c r="ARH39" s="29"/>
      <c r="ARI39" s="29"/>
      <c r="ARJ39" s="29"/>
      <c r="ARK39" s="29"/>
      <c r="ARL39" s="29"/>
      <c r="ARM39" s="29"/>
      <c r="ARN39" s="29"/>
      <c r="ARO39" s="29"/>
      <c r="ARP39" s="29"/>
      <c r="ARQ39" s="29"/>
      <c r="ARR39" s="29"/>
      <c r="ARS39" s="29"/>
      <c r="ART39" s="29"/>
      <c r="ARU39" s="29"/>
      <c r="ARV39" s="29"/>
      <c r="ARW39" s="29"/>
      <c r="ARX39" s="29"/>
      <c r="ARY39" s="29"/>
      <c r="ARZ39" s="29"/>
      <c r="ASA39" s="29"/>
      <c r="ASB39" s="29"/>
      <c r="ASC39" s="29"/>
      <c r="ASD39" s="29"/>
      <c r="ASE39" s="29"/>
      <c r="ASF39" s="29"/>
      <c r="ASG39" s="29"/>
      <c r="ASH39" s="29"/>
      <c r="ASI39" s="29"/>
      <c r="ASJ39" s="29"/>
      <c r="ASK39" s="29"/>
      <c r="ASL39" s="29"/>
      <c r="ASM39" s="29"/>
      <c r="ASN39" s="29"/>
      <c r="ASO39" s="29"/>
      <c r="ASP39" s="29"/>
      <c r="ASQ39" s="29"/>
      <c r="ASR39" s="29"/>
      <c r="ASS39" s="29"/>
      <c r="AST39" s="29"/>
      <c r="ASU39" s="29"/>
      <c r="ASV39" s="29"/>
      <c r="ASW39" s="29"/>
      <c r="ASX39" s="29"/>
      <c r="ASY39" s="29"/>
      <c r="ASZ39" s="29"/>
      <c r="ATA39" s="29"/>
      <c r="ATB39" s="29"/>
      <c r="ATC39" s="29"/>
      <c r="ATD39" s="29"/>
      <c r="ATE39" s="29"/>
      <c r="ATF39" s="29"/>
      <c r="ATG39" s="29"/>
      <c r="ATH39" s="29"/>
      <c r="ATI39" s="29"/>
      <c r="ATJ39" s="29"/>
      <c r="ATK39" s="29"/>
      <c r="ATL39" s="29"/>
      <c r="ATM39" s="29"/>
      <c r="ATN39" s="29"/>
      <c r="ATO39" s="29"/>
      <c r="ATP39" s="29"/>
      <c r="ATQ39" s="29"/>
      <c r="ATR39" s="29"/>
      <c r="ATS39" s="29"/>
      <c r="ATT39" s="29"/>
      <c r="ATU39" s="29"/>
      <c r="ATV39" s="29"/>
      <c r="ATW39" s="29"/>
      <c r="ATX39" s="29"/>
      <c r="ATY39" s="29"/>
      <c r="ATZ39" s="29"/>
      <c r="AUA39" s="29"/>
      <c r="AUB39" s="29"/>
      <c r="AUC39" s="29"/>
      <c r="AUD39" s="29"/>
      <c r="AUE39" s="29"/>
      <c r="AUF39" s="29"/>
      <c r="AUG39" s="29"/>
      <c r="AUH39" s="29"/>
      <c r="AUI39" s="29"/>
      <c r="AUJ39" s="29"/>
      <c r="AUK39" s="29"/>
      <c r="AUL39" s="29"/>
      <c r="AUM39" s="29"/>
      <c r="AUN39" s="29"/>
      <c r="AUO39" s="29"/>
      <c r="AUP39" s="29"/>
      <c r="AUQ39" s="29"/>
      <c r="AUR39" s="29"/>
      <c r="AUS39" s="29"/>
      <c r="AUT39" s="29"/>
      <c r="AUU39" s="29"/>
      <c r="AUV39" s="29"/>
      <c r="AUW39" s="29"/>
      <c r="AUX39" s="29"/>
      <c r="AUY39" s="29"/>
      <c r="AUZ39" s="29"/>
      <c r="AVA39" s="29"/>
      <c r="AVB39" s="29"/>
      <c r="AVC39" s="29"/>
      <c r="AVD39" s="29"/>
      <c r="AVE39" s="29"/>
      <c r="AVF39" s="29"/>
      <c r="AVG39" s="29"/>
      <c r="AVH39" s="29"/>
      <c r="AVI39" s="29"/>
      <c r="AVJ39" s="29"/>
      <c r="AVK39" s="29"/>
      <c r="AVL39" s="29"/>
      <c r="AVM39" s="29"/>
      <c r="AVN39" s="29"/>
      <c r="AVO39" s="29"/>
      <c r="AVP39" s="29"/>
      <c r="AVQ39" s="29"/>
      <c r="AVR39" s="29"/>
      <c r="AVS39" s="29"/>
      <c r="AVT39" s="29"/>
      <c r="AVU39" s="29"/>
      <c r="AVV39" s="29"/>
      <c r="AVW39" s="29"/>
      <c r="AVX39" s="29"/>
      <c r="AVY39" s="29"/>
      <c r="AVZ39" s="29"/>
      <c r="AWA39" s="29"/>
      <c r="AWB39" s="29"/>
      <c r="AWC39" s="29"/>
      <c r="AWD39" s="29"/>
      <c r="AWE39" s="29"/>
      <c r="AWF39" s="29"/>
      <c r="AWG39" s="29"/>
      <c r="AWH39" s="29"/>
      <c r="AWI39" s="29"/>
      <c r="AWJ39" s="29"/>
      <c r="AWK39" s="29"/>
      <c r="AWL39" s="29"/>
      <c r="AWM39" s="29"/>
      <c r="AWN39" s="29"/>
      <c r="AWO39" s="29"/>
      <c r="AWP39" s="29"/>
      <c r="AWQ39" s="29"/>
      <c r="AWR39" s="29"/>
      <c r="AWS39" s="29"/>
      <c r="AWT39" s="29"/>
      <c r="AWU39" s="29"/>
      <c r="AWV39" s="29"/>
      <c r="AWW39" s="29"/>
      <c r="AWX39" s="29"/>
      <c r="AWY39" s="29"/>
      <c r="AWZ39" s="29"/>
      <c r="AXA39" s="29"/>
      <c r="AXB39" s="29"/>
      <c r="AXC39" s="29"/>
      <c r="AXD39" s="29"/>
      <c r="AXE39" s="29"/>
      <c r="AXF39" s="29"/>
      <c r="AXG39" s="29"/>
      <c r="AXH39" s="29"/>
      <c r="AXI39" s="29"/>
      <c r="AXJ39" s="29"/>
      <c r="AXK39" s="29"/>
      <c r="AXL39" s="29"/>
      <c r="AXM39" s="29"/>
      <c r="AXN39" s="29"/>
      <c r="AXO39" s="29"/>
      <c r="AXP39" s="29"/>
      <c r="AXQ39" s="29"/>
      <c r="AXR39" s="29"/>
      <c r="AXS39" s="29"/>
      <c r="AXT39" s="29"/>
      <c r="AXU39" s="29"/>
      <c r="AXV39" s="29"/>
      <c r="AXW39" s="29"/>
      <c r="AXX39" s="29"/>
      <c r="AXY39" s="29"/>
      <c r="AXZ39" s="29"/>
      <c r="AYA39" s="29"/>
      <c r="AYB39" s="29"/>
      <c r="AYC39" s="29"/>
      <c r="AYD39" s="29"/>
      <c r="AYE39" s="29"/>
      <c r="AYF39" s="29"/>
      <c r="AYG39" s="29"/>
      <c r="AYH39" s="29"/>
      <c r="AYI39" s="29"/>
      <c r="AYJ39" s="29"/>
      <c r="AYK39" s="29"/>
      <c r="AYL39" s="29"/>
      <c r="AYM39" s="29"/>
      <c r="AYN39" s="29"/>
      <c r="AYO39" s="29"/>
      <c r="AYP39" s="29"/>
      <c r="AYQ39" s="29"/>
      <c r="AYR39" s="29"/>
      <c r="AYS39" s="29"/>
      <c r="AYT39" s="29"/>
      <c r="AYU39" s="29"/>
      <c r="AYV39" s="29"/>
      <c r="AYW39" s="29"/>
      <c r="AYX39" s="29"/>
      <c r="AYY39" s="29"/>
      <c r="AYZ39" s="29"/>
      <c r="AZA39" s="29"/>
      <c r="AZB39" s="29"/>
      <c r="AZC39" s="29"/>
      <c r="AZD39" s="29"/>
      <c r="AZE39" s="29"/>
      <c r="AZF39" s="29"/>
      <c r="AZG39" s="29"/>
      <c r="AZH39" s="29"/>
      <c r="AZI39" s="29"/>
      <c r="AZJ39" s="29"/>
      <c r="AZK39" s="29"/>
      <c r="AZL39" s="29"/>
      <c r="AZM39" s="29"/>
      <c r="AZN39" s="29"/>
      <c r="AZO39" s="29"/>
      <c r="AZP39" s="29"/>
      <c r="AZQ39" s="29"/>
      <c r="AZR39" s="29"/>
      <c r="AZS39" s="29"/>
      <c r="AZT39" s="29"/>
      <c r="AZU39" s="29"/>
      <c r="AZV39" s="29"/>
      <c r="AZW39" s="29"/>
      <c r="AZX39" s="29"/>
      <c r="AZY39" s="29"/>
      <c r="AZZ39" s="29"/>
      <c r="BAA39" s="29"/>
      <c r="BAB39" s="29"/>
      <c r="BAC39" s="29"/>
      <c r="BAD39" s="29"/>
      <c r="BAE39" s="29"/>
      <c r="BAF39" s="29"/>
      <c r="BAG39" s="29"/>
      <c r="BAH39" s="29"/>
      <c r="BAI39" s="29"/>
      <c r="BAJ39" s="29"/>
      <c r="BAK39" s="29"/>
      <c r="BAL39" s="29"/>
      <c r="BAM39" s="29"/>
      <c r="BAN39" s="29"/>
      <c r="BAO39" s="29"/>
      <c r="BAP39" s="29"/>
      <c r="BAQ39" s="29"/>
      <c r="BAR39" s="29"/>
      <c r="BAS39" s="29"/>
      <c r="BAT39" s="29"/>
      <c r="BAU39" s="29"/>
      <c r="BAV39" s="29"/>
      <c r="BAW39" s="29"/>
      <c r="BAX39" s="29"/>
      <c r="BAY39" s="29"/>
      <c r="BAZ39" s="29"/>
      <c r="BBA39" s="29"/>
      <c r="BBB39" s="29"/>
      <c r="BBC39" s="29"/>
      <c r="BBD39" s="29"/>
      <c r="BBE39" s="29"/>
      <c r="BBF39" s="29"/>
      <c r="BBG39" s="29"/>
      <c r="BBH39" s="29"/>
      <c r="BBI39" s="29"/>
      <c r="BBJ39" s="29"/>
      <c r="BBK39" s="29"/>
      <c r="BBL39" s="29"/>
      <c r="BBM39" s="29"/>
      <c r="BBN39" s="29"/>
      <c r="BBO39" s="29"/>
      <c r="BBP39" s="29"/>
      <c r="BBQ39" s="29"/>
      <c r="BBR39" s="29"/>
      <c r="BBS39" s="29"/>
      <c r="BBT39" s="29"/>
      <c r="BBU39" s="29"/>
      <c r="BBV39" s="29"/>
      <c r="BBW39" s="29"/>
      <c r="BBX39" s="29"/>
      <c r="BBY39" s="29"/>
      <c r="BBZ39" s="29"/>
      <c r="BCA39" s="29"/>
      <c r="BCB39" s="29"/>
      <c r="BCC39" s="29"/>
      <c r="BCD39" s="29"/>
      <c r="BCE39" s="29"/>
      <c r="BCF39" s="29"/>
      <c r="BCG39" s="29"/>
      <c r="BCH39" s="29"/>
      <c r="BCI39" s="29"/>
      <c r="BCJ39" s="29"/>
      <c r="BCK39" s="29"/>
      <c r="BCL39" s="29"/>
      <c r="BCM39" s="29"/>
      <c r="BCN39" s="29"/>
      <c r="BCO39" s="29"/>
      <c r="BCP39" s="29"/>
      <c r="BCQ39" s="29"/>
      <c r="BCR39" s="29"/>
      <c r="BCS39" s="29"/>
      <c r="BCT39" s="29"/>
      <c r="BCU39" s="29"/>
      <c r="BCV39" s="29"/>
      <c r="BCW39" s="29"/>
      <c r="BCX39" s="29"/>
      <c r="BCY39" s="29"/>
      <c r="BCZ39" s="29"/>
      <c r="BDA39" s="29"/>
      <c r="BDB39" s="29"/>
      <c r="BDC39" s="29"/>
      <c r="BDD39" s="29"/>
      <c r="BDE39" s="29"/>
      <c r="BDF39" s="29"/>
      <c r="BDG39" s="29"/>
      <c r="BDH39" s="29"/>
      <c r="BDI39" s="29"/>
      <c r="BDJ39" s="29"/>
      <c r="BDK39" s="29"/>
      <c r="BDL39" s="29"/>
      <c r="BDM39" s="29"/>
      <c r="BDN39" s="29"/>
      <c r="BDO39" s="29"/>
      <c r="BDP39" s="29"/>
      <c r="BDQ39" s="29"/>
      <c r="BDR39" s="29"/>
      <c r="BDS39" s="29"/>
      <c r="BDT39" s="29"/>
      <c r="BDU39" s="29"/>
      <c r="BDV39" s="29"/>
      <c r="BDW39" s="29"/>
      <c r="BDX39" s="29"/>
      <c r="BDY39" s="29"/>
      <c r="BDZ39" s="29"/>
      <c r="BEA39" s="29"/>
      <c r="BEB39" s="29"/>
      <c r="BEC39" s="29"/>
      <c r="BED39" s="29"/>
      <c r="BEE39" s="29"/>
      <c r="BEF39" s="29"/>
      <c r="BEG39" s="29"/>
      <c r="BEH39" s="29"/>
      <c r="BEI39" s="29"/>
      <c r="BEJ39" s="29"/>
      <c r="BEK39" s="29"/>
      <c r="BEL39" s="29"/>
      <c r="BEM39" s="29"/>
      <c r="BEN39" s="29"/>
      <c r="BEO39" s="29"/>
      <c r="BEP39" s="29"/>
      <c r="BEQ39" s="29"/>
      <c r="BER39" s="29"/>
      <c r="BES39" s="29"/>
      <c r="BET39" s="29"/>
      <c r="BEU39" s="29"/>
      <c r="BEV39" s="29"/>
      <c r="BEW39" s="29"/>
      <c r="BEX39" s="29"/>
      <c r="BEY39" s="29"/>
      <c r="BEZ39" s="29"/>
      <c r="BFA39" s="29"/>
      <c r="BFB39" s="29"/>
      <c r="BFC39" s="29"/>
      <c r="BFD39" s="29"/>
      <c r="BFE39" s="29"/>
      <c r="BFF39" s="29"/>
      <c r="BFG39" s="29"/>
      <c r="BFH39" s="29"/>
      <c r="BFI39" s="29"/>
      <c r="BFJ39" s="29"/>
      <c r="BFK39" s="29"/>
      <c r="BFL39" s="29"/>
      <c r="BFM39" s="29"/>
      <c r="BFN39" s="29"/>
      <c r="BFO39" s="29"/>
      <c r="BFP39" s="29"/>
      <c r="BFQ39" s="29"/>
      <c r="BFR39" s="29"/>
      <c r="BFS39" s="29"/>
      <c r="BFT39" s="29"/>
      <c r="BFU39" s="29"/>
      <c r="BFV39" s="29"/>
      <c r="BFW39" s="29"/>
      <c r="BFX39" s="29"/>
      <c r="BFY39" s="29"/>
      <c r="BFZ39" s="29"/>
      <c r="BGA39" s="29"/>
      <c r="BGB39" s="29"/>
      <c r="BGC39" s="29"/>
      <c r="BGD39" s="29"/>
      <c r="BGE39" s="29"/>
      <c r="BGF39" s="29"/>
      <c r="BGG39" s="29"/>
      <c r="BGH39" s="29"/>
      <c r="BGI39" s="29"/>
      <c r="BGJ39" s="29"/>
      <c r="BGK39" s="29"/>
      <c r="BGL39" s="29"/>
      <c r="BGM39" s="29"/>
      <c r="BGN39" s="29"/>
      <c r="BGO39" s="29"/>
      <c r="BGP39" s="29"/>
      <c r="BGQ39" s="29"/>
      <c r="BGR39" s="29"/>
      <c r="BGS39" s="29"/>
      <c r="BGT39" s="29"/>
      <c r="BGU39" s="29"/>
      <c r="BGV39" s="29"/>
      <c r="BGW39" s="29"/>
      <c r="BGX39" s="29"/>
      <c r="BGY39" s="29"/>
      <c r="BGZ39" s="29"/>
      <c r="BHA39" s="29"/>
      <c r="BHB39" s="29"/>
      <c r="BHC39" s="29"/>
      <c r="BHD39" s="29"/>
      <c r="BHE39" s="29"/>
      <c r="BHF39" s="29"/>
      <c r="BHG39" s="29"/>
      <c r="BHH39" s="29"/>
      <c r="BHI39" s="29"/>
      <c r="BHJ39" s="29"/>
      <c r="BHK39" s="29"/>
      <c r="BHL39" s="29"/>
      <c r="BHM39" s="29"/>
      <c r="BHN39" s="29"/>
      <c r="BHO39" s="29"/>
      <c r="BHP39" s="29"/>
      <c r="BHQ39" s="29"/>
      <c r="BHR39" s="29"/>
      <c r="BHS39" s="29"/>
      <c r="BHT39" s="29"/>
      <c r="BHU39" s="29"/>
      <c r="BHV39" s="29"/>
      <c r="BHW39" s="29"/>
      <c r="BHX39" s="29"/>
      <c r="BHY39" s="29"/>
      <c r="BHZ39" s="29"/>
      <c r="BIA39" s="29"/>
      <c r="BIB39" s="29"/>
      <c r="BIC39" s="29"/>
      <c r="BID39" s="29"/>
      <c r="BIE39" s="29"/>
      <c r="BIF39" s="29"/>
      <c r="BIG39" s="29"/>
      <c r="BIH39" s="29"/>
      <c r="BII39" s="29"/>
      <c r="BIJ39" s="29"/>
      <c r="BIK39" s="29"/>
      <c r="BIL39" s="29"/>
      <c r="BIM39" s="29"/>
      <c r="BIN39" s="29"/>
      <c r="BIO39" s="29"/>
      <c r="BIP39" s="29"/>
      <c r="BIQ39" s="29"/>
      <c r="BIR39" s="29"/>
      <c r="BIS39" s="29"/>
      <c r="BIT39" s="29"/>
      <c r="BIU39" s="29"/>
      <c r="BIV39" s="29"/>
      <c r="BIW39" s="29"/>
      <c r="BIX39" s="29"/>
      <c r="BIY39" s="29"/>
      <c r="BIZ39" s="29"/>
      <c r="BJA39" s="29"/>
      <c r="BJB39" s="29"/>
      <c r="BJC39" s="29"/>
      <c r="BJD39" s="29"/>
      <c r="BJE39" s="29"/>
      <c r="BJF39" s="29"/>
      <c r="BJG39" s="29"/>
      <c r="BJH39" s="29"/>
      <c r="BJI39" s="29"/>
      <c r="BJJ39" s="29"/>
      <c r="BJK39" s="29"/>
      <c r="BJL39" s="29"/>
      <c r="BJM39" s="29"/>
      <c r="BJN39" s="29"/>
      <c r="BJO39" s="29"/>
      <c r="BJP39" s="29"/>
      <c r="BJQ39" s="29"/>
      <c r="BJR39" s="29"/>
      <c r="BJS39" s="29"/>
      <c r="BJT39" s="29"/>
      <c r="BJU39" s="29"/>
      <c r="BJV39" s="29"/>
      <c r="BJW39" s="29"/>
      <c r="BJX39" s="29"/>
      <c r="BJY39" s="29"/>
      <c r="BJZ39" s="29"/>
      <c r="BKA39" s="29"/>
      <c r="BKB39" s="29"/>
      <c r="BKC39" s="29"/>
      <c r="BKD39" s="29"/>
      <c r="BKE39" s="29"/>
      <c r="BKF39" s="29"/>
      <c r="BKG39" s="29"/>
      <c r="BKH39" s="29"/>
      <c r="BKI39" s="29"/>
      <c r="BKJ39" s="29"/>
      <c r="BKK39" s="29"/>
      <c r="BKL39" s="29"/>
      <c r="BKM39" s="29"/>
      <c r="BKN39" s="29"/>
      <c r="BKO39" s="29"/>
      <c r="BKP39" s="29"/>
      <c r="BKQ39" s="29"/>
      <c r="BKR39" s="29"/>
      <c r="BKS39" s="29"/>
      <c r="BKT39" s="29"/>
      <c r="BKU39" s="29"/>
      <c r="BKV39" s="29"/>
      <c r="BKW39" s="29"/>
      <c r="BKX39" s="29"/>
      <c r="BKY39" s="29"/>
      <c r="BKZ39" s="29"/>
      <c r="BLA39" s="29"/>
      <c r="BLB39" s="29"/>
      <c r="BLC39" s="29"/>
      <c r="BLD39" s="29"/>
      <c r="BLE39" s="29"/>
      <c r="BLF39" s="29"/>
      <c r="BLG39" s="29"/>
      <c r="BLH39" s="29"/>
      <c r="BLI39" s="29"/>
      <c r="BLJ39" s="29"/>
      <c r="BLK39" s="29"/>
      <c r="BLL39" s="29"/>
      <c r="BLM39" s="29"/>
      <c r="BLN39" s="29"/>
      <c r="BLO39" s="29"/>
      <c r="BLP39" s="29"/>
      <c r="BLQ39" s="29"/>
      <c r="BLR39" s="29"/>
      <c r="BLS39" s="29"/>
      <c r="BLT39" s="29"/>
      <c r="BLU39" s="29"/>
      <c r="BLV39" s="29"/>
      <c r="BLW39" s="29"/>
      <c r="BLX39" s="29"/>
      <c r="BLY39" s="29"/>
      <c r="BLZ39" s="29"/>
      <c r="BMA39" s="29"/>
      <c r="BMB39" s="29"/>
      <c r="BMC39" s="29"/>
      <c r="BMD39" s="29"/>
      <c r="BME39" s="29"/>
      <c r="BMF39" s="29"/>
      <c r="BMG39" s="29"/>
      <c r="BMH39" s="29"/>
      <c r="BMI39" s="29"/>
      <c r="BMJ39" s="29"/>
      <c r="BMK39" s="29"/>
      <c r="BML39" s="29"/>
      <c r="BMM39" s="29"/>
      <c r="BMN39" s="29"/>
      <c r="BMO39" s="29"/>
      <c r="BMP39" s="29"/>
      <c r="BMQ39" s="29"/>
      <c r="BMR39" s="29"/>
      <c r="BMS39" s="29"/>
      <c r="BMT39" s="29"/>
      <c r="BMU39" s="29"/>
      <c r="BMV39" s="29"/>
      <c r="BMW39" s="29"/>
      <c r="BMX39" s="29"/>
      <c r="BMY39" s="29"/>
      <c r="BMZ39" s="29"/>
      <c r="BNA39" s="29"/>
      <c r="BNB39" s="29"/>
      <c r="BNC39" s="29"/>
      <c r="BND39" s="29"/>
      <c r="BNE39" s="29"/>
      <c r="BNF39" s="29"/>
      <c r="BNG39" s="29"/>
      <c r="BNH39" s="29"/>
      <c r="BNI39" s="29"/>
      <c r="BNJ39" s="29"/>
      <c r="BNK39" s="29"/>
      <c r="BNL39" s="29"/>
      <c r="BNM39" s="29"/>
      <c r="BNN39" s="29"/>
      <c r="BNO39" s="29"/>
      <c r="BNP39" s="29"/>
      <c r="BNQ39" s="29"/>
      <c r="BNR39" s="29"/>
      <c r="BNS39" s="29"/>
      <c r="BNT39" s="29"/>
      <c r="BNU39" s="29"/>
      <c r="BNV39" s="29"/>
      <c r="BNW39" s="29"/>
      <c r="BNX39" s="29"/>
      <c r="BNY39" s="29"/>
      <c r="BNZ39" s="29"/>
      <c r="BOA39" s="29"/>
      <c r="BOB39" s="29"/>
      <c r="BOC39" s="29"/>
      <c r="BOD39" s="29"/>
      <c r="BOE39" s="29"/>
      <c r="BOF39" s="29"/>
      <c r="BOG39" s="29"/>
      <c r="BOH39" s="29"/>
      <c r="BOI39" s="29"/>
      <c r="BOJ39" s="29"/>
      <c r="BOK39" s="29"/>
      <c r="BOL39" s="29"/>
      <c r="BOM39" s="29"/>
      <c r="BON39" s="29"/>
      <c r="BOO39" s="29"/>
      <c r="BOP39" s="29"/>
      <c r="BOQ39" s="29"/>
      <c r="BOR39" s="29"/>
      <c r="BOS39" s="29"/>
      <c r="BOT39" s="29"/>
      <c r="BOU39" s="29"/>
      <c r="BOV39" s="29"/>
      <c r="BOW39" s="29"/>
      <c r="BOX39" s="29"/>
      <c r="BOY39" s="29"/>
      <c r="BOZ39" s="29"/>
      <c r="BPA39" s="29"/>
      <c r="BPB39" s="29"/>
      <c r="BPC39" s="29"/>
      <c r="BPD39" s="29"/>
      <c r="BPE39" s="29"/>
      <c r="BPF39" s="29"/>
      <c r="BPG39" s="29"/>
      <c r="BPH39" s="29"/>
      <c r="BPI39" s="29"/>
      <c r="BPJ39" s="29"/>
      <c r="BPK39" s="29"/>
      <c r="BPL39" s="29"/>
      <c r="BPM39" s="29"/>
      <c r="BPN39" s="29"/>
      <c r="BPO39" s="29"/>
      <c r="BPP39" s="29"/>
      <c r="BPQ39" s="29"/>
      <c r="BPR39" s="29"/>
      <c r="BPS39" s="29"/>
      <c r="BPT39" s="29"/>
      <c r="BPU39" s="29"/>
      <c r="BPV39" s="29"/>
      <c r="BPW39" s="29"/>
      <c r="BPX39" s="29"/>
      <c r="BPY39" s="29"/>
      <c r="BPZ39" s="29"/>
      <c r="BQA39" s="29"/>
      <c r="BQB39" s="29"/>
      <c r="BQC39" s="29"/>
      <c r="BQD39" s="29"/>
      <c r="BQE39" s="29"/>
      <c r="BQF39" s="29"/>
      <c r="BQG39" s="29"/>
      <c r="BQH39" s="29"/>
      <c r="BQI39" s="29"/>
      <c r="BQJ39" s="29"/>
      <c r="BQK39" s="29"/>
      <c r="BQL39" s="29"/>
      <c r="BQM39" s="29"/>
      <c r="BQN39" s="29"/>
      <c r="BQO39" s="29"/>
      <c r="BQP39" s="29"/>
      <c r="BQQ39" s="29"/>
      <c r="BQR39" s="29"/>
      <c r="BQS39" s="29"/>
      <c r="BQT39" s="29"/>
      <c r="BQU39" s="29"/>
      <c r="BQV39" s="29"/>
      <c r="BQW39" s="29"/>
      <c r="BQX39" s="29"/>
      <c r="BQY39" s="29"/>
      <c r="BQZ39" s="29"/>
      <c r="BRA39" s="29"/>
      <c r="BRB39" s="29"/>
      <c r="BRC39" s="29"/>
      <c r="BRD39" s="29"/>
      <c r="BRE39" s="29"/>
      <c r="BRF39" s="29"/>
      <c r="BRG39" s="29"/>
      <c r="BRH39" s="29"/>
      <c r="BRI39" s="29"/>
      <c r="BRJ39" s="29"/>
      <c r="BRK39" s="29"/>
      <c r="BRL39" s="29"/>
      <c r="BRM39" s="29"/>
      <c r="BRN39" s="29"/>
      <c r="BRO39" s="29"/>
      <c r="BRP39" s="29"/>
      <c r="BRQ39" s="29"/>
      <c r="BRR39" s="29"/>
      <c r="BRS39" s="29"/>
      <c r="BRT39" s="29"/>
      <c r="BRU39" s="29"/>
      <c r="BRV39" s="29"/>
      <c r="BRW39" s="29"/>
      <c r="BRX39" s="29"/>
      <c r="BRY39" s="29"/>
      <c r="BRZ39" s="29"/>
      <c r="BSA39" s="29"/>
      <c r="BSB39" s="29"/>
      <c r="BSC39" s="29"/>
      <c r="BSD39" s="29"/>
      <c r="BSE39" s="29"/>
      <c r="BSF39" s="29"/>
      <c r="BSG39" s="29"/>
      <c r="BSH39" s="29"/>
      <c r="BSI39" s="29"/>
      <c r="BSJ39" s="29"/>
      <c r="BSK39" s="29"/>
      <c r="BSL39" s="29"/>
      <c r="BSM39" s="29"/>
      <c r="BSN39" s="29"/>
      <c r="BSO39" s="29"/>
      <c r="BSP39" s="29"/>
      <c r="BSQ39" s="29"/>
      <c r="BSR39" s="29"/>
      <c r="BSS39" s="29"/>
      <c r="BST39" s="29"/>
      <c r="BSU39" s="29"/>
      <c r="BSV39" s="29"/>
      <c r="BSW39" s="29"/>
      <c r="BSX39" s="29"/>
      <c r="BSY39" s="29"/>
      <c r="BSZ39" s="29"/>
      <c r="BTA39" s="29"/>
      <c r="BTB39" s="29"/>
      <c r="BTC39" s="29"/>
      <c r="BTD39" s="29"/>
      <c r="BTE39" s="29"/>
      <c r="BTF39" s="29"/>
      <c r="BTG39" s="29"/>
      <c r="BTH39" s="29"/>
      <c r="BTI39" s="29"/>
      <c r="BTJ39" s="29"/>
      <c r="BTK39" s="29"/>
      <c r="BTL39" s="29"/>
      <c r="BTM39" s="29"/>
      <c r="BTN39" s="29"/>
      <c r="BTO39" s="29"/>
      <c r="BTP39" s="29"/>
      <c r="BTQ39" s="29"/>
      <c r="BTR39" s="29"/>
      <c r="BTS39" s="29"/>
      <c r="BTT39" s="29"/>
      <c r="BTU39" s="29"/>
      <c r="BTV39" s="29"/>
      <c r="BTW39" s="29"/>
      <c r="BTX39" s="29"/>
      <c r="BTY39" s="29"/>
      <c r="BTZ39" s="29"/>
      <c r="BUA39" s="29"/>
      <c r="BUB39" s="29"/>
      <c r="BUC39" s="29"/>
      <c r="BUD39" s="29"/>
      <c r="BUE39" s="29"/>
      <c r="BUF39" s="29"/>
      <c r="BUG39" s="29"/>
      <c r="BUH39" s="29"/>
      <c r="BUI39" s="29"/>
      <c r="BUJ39" s="29"/>
      <c r="BUK39" s="29"/>
      <c r="BUL39" s="29"/>
      <c r="BUM39" s="29"/>
      <c r="BUN39" s="29"/>
      <c r="BUO39" s="29"/>
      <c r="BUP39" s="29"/>
      <c r="BUQ39" s="29"/>
      <c r="BUR39" s="29"/>
      <c r="BUS39" s="29"/>
      <c r="BUT39" s="29"/>
      <c r="BUU39" s="29"/>
      <c r="BUV39" s="29"/>
      <c r="BUW39" s="29"/>
      <c r="BUX39" s="29"/>
      <c r="BUY39" s="29"/>
      <c r="BUZ39" s="29"/>
      <c r="BVA39" s="29"/>
      <c r="BVB39" s="29"/>
      <c r="BVC39" s="29"/>
      <c r="BVD39" s="29"/>
      <c r="BVE39" s="29"/>
      <c r="BVF39" s="29"/>
      <c r="BVG39" s="29"/>
      <c r="BVH39" s="29"/>
      <c r="BVI39" s="29"/>
      <c r="BVJ39" s="29"/>
      <c r="BVK39" s="29"/>
      <c r="BVL39" s="29"/>
      <c r="BVM39" s="29"/>
      <c r="BVN39" s="29"/>
      <c r="BVO39" s="29"/>
      <c r="BVP39" s="29"/>
      <c r="BVQ39" s="29"/>
      <c r="BVR39" s="29"/>
      <c r="BVS39" s="29"/>
      <c r="BVT39" s="29"/>
      <c r="BVU39" s="29"/>
      <c r="BVV39" s="29"/>
      <c r="BVW39" s="29"/>
      <c r="BVX39" s="29"/>
      <c r="BVY39" s="29"/>
      <c r="BVZ39" s="29"/>
      <c r="BWA39" s="29"/>
      <c r="BWB39" s="29"/>
      <c r="BWC39" s="29"/>
      <c r="BWD39" s="29"/>
      <c r="BWE39" s="29"/>
      <c r="BWF39" s="29"/>
      <c r="BWG39" s="29"/>
      <c r="BWH39" s="29"/>
      <c r="BWI39" s="29"/>
      <c r="BWJ39" s="29"/>
      <c r="BWK39" s="29"/>
      <c r="BWL39" s="29"/>
      <c r="BWM39" s="29"/>
      <c r="BWN39" s="29"/>
      <c r="BWO39" s="29"/>
      <c r="BWP39" s="29"/>
      <c r="BWQ39" s="29"/>
      <c r="BWR39" s="29"/>
      <c r="BWS39" s="29"/>
      <c r="BWT39" s="29"/>
      <c r="BWU39" s="29"/>
      <c r="BWV39" s="29"/>
      <c r="BWW39" s="29"/>
      <c r="BWX39" s="29"/>
      <c r="BWY39" s="29"/>
      <c r="BWZ39" s="29"/>
      <c r="BXA39" s="29"/>
      <c r="BXB39" s="29"/>
      <c r="BXC39" s="29"/>
      <c r="BXD39" s="29"/>
      <c r="BXE39" s="29"/>
      <c r="BXF39" s="29"/>
      <c r="BXG39" s="29"/>
      <c r="BXH39" s="29"/>
      <c r="BXI39" s="29"/>
      <c r="BXJ39" s="29"/>
      <c r="BXK39" s="29"/>
      <c r="BXL39" s="29"/>
      <c r="BXM39" s="29"/>
      <c r="BXN39" s="29"/>
      <c r="BXO39" s="29"/>
      <c r="BXP39" s="29"/>
      <c r="BXQ39" s="29"/>
      <c r="BXR39" s="29"/>
      <c r="BXS39" s="29"/>
      <c r="BXT39" s="29"/>
      <c r="BXU39" s="29"/>
      <c r="BXV39" s="29"/>
      <c r="BXW39" s="29"/>
      <c r="BXX39" s="29"/>
      <c r="BXY39" s="29"/>
      <c r="BXZ39" s="29"/>
      <c r="BYA39" s="29"/>
      <c r="BYB39" s="29"/>
      <c r="BYC39" s="29"/>
      <c r="BYD39" s="29"/>
      <c r="BYE39" s="29"/>
      <c r="BYF39" s="29"/>
      <c r="BYG39" s="29"/>
      <c r="BYH39" s="29"/>
      <c r="BYI39" s="29"/>
      <c r="BYJ39" s="29"/>
      <c r="BYK39" s="29"/>
      <c r="BYL39" s="29"/>
      <c r="BYM39" s="29"/>
      <c r="BYN39" s="29"/>
      <c r="BYO39" s="29"/>
      <c r="BYP39" s="29"/>
      <c r="BYQ39" s="29"/>
      <c r="BYR39" s="29"/>
      <c r="BYS39" s="29"/>
      <c r="BYT39" s="29"/>
      <c r="BYU39" s="29"/>
      <c r="BYV39" s="29"/>
      <c r="BYW39" s="29"/>
      <c r="BYX39" s="29"/>
      <c r="BYY39" s="29"/>
      <c r="BYZ39" s="29"/>
      <c r="BZA39" s="29"/>
      <c r="BZB39" s="29"/>
      <c r="BZC39" s="29"/>
      <c r="BZD39" s="29"/>
      <c r="BZE39" s="29"/>
      <c r="BZF39" s="29"/>
      <c r="BZG39" s="29"/>
      <c r="BZH39" s="29"/>
      <c r="BZI39" s="29"/>
      <c r="BZJ39" s="29"/>
      <c r="BZK39" s="29"/>
      <c r="BZL39" s="29"/>
      <c r="BZM39" s="29"/>
      <c r="BZN39" s="29"/>
      <c r="BZO39" s="29"/>
      <c r="BZP39" s="29"/>
      <c r="BZQ39" s="29"/>
      <c r="BZR39" s="29"/>
      <c r="BZS39" s="29"/>
      <c r="BZT39" s="29"/>
      <c r="BZU39" s="29"/>
      <c r="BZV39" s="29"/>
      <c r="BZW39" s="29"/>
      <c r="BZX39" s="29"/>
      <c r="BZY39" s="29"/>
      <c r="BZZ39" s="29"/>
      <c r="CAA39" s="29"/>
      <c r="CAB39" s="29"/>
      <c r="CAC39" s="29"/>
      <c r="CAD39" s="29"/>
      <c r="CAE39" s="29"/>
      <c r="CAF39" s="29"/>
      <c r="CAG39" s="29"/>
      <c r="CAH39" s="29"/>
      <c r="CAI39" s="29"/>
      <c r="CAJ39" s="29"/>
      <c r="CAK39" s="29"/>
      <c r="CAL39" s="29"/>
      <c r="CAM39" s="29"/>
      <c r="CAN39" s="29"/>
      <c r="CAO39" s="29"/>
      <c r="CAP39" s="29"/>
      <c r="CAQ39" s="29"/>
      <c r="CAR39" s="29"/>
      <c r="CAS39" s="29"/>
      <c r="CAT39" s="29"/>
      <c r="CAU39" s="29"/>
      <c r="CAV39" s="29"/>
      <c r="CAW39" s="29"/>
      <c r="CAX39" s="29"/>
      <c r="CAY39" s="29"/>
      <c r="CAZ39" s="29"/>
      <c r="CBA39" s="29"/>
      <c r="CBB39" s="29"/>
      <c r="CBC39" s="29"/>
      <c r="CBD39" s="29"/>
      <c r="CBE39" s="29"/>
      <c r="CBF39" s="29"/>
      <c r="CBG39" s="29"/>
      <c r="CBH39" s="29"/>
      <c r="CBI39" s="29"/>
      <c r="CBJ39" s="29"/>
      <c r="CBK39" s="29"/>
      <c r="CBL39" s="29"/>
      <c r="CBM39" s="29"/>
      <c r="CBN39" s="29"/>
      <c r="CBO39" s="29"/>
      <c r="CBP39" s="29"/>
      <c r="CBQ39" s="29"/>
      <c r="CBR39" s="29"/>
      <c r="CBS39" s="29"/>
      <c r="CBT39" s="29"/>
      <c r="CBU39" s="29"/>
      <c r="CBV39" s="29"/>
      <c r="CBW39" s="29"/>
      <c r="CBX39" s="29"/>
      <c r="CBY39" s="29"/>
      <c r="CBZ39" s="29"/>
      <c r="CCA39" s="29"/>
      <c r="CCB39" s="29"/>
      <c r="CCC39" s="29"/>
      <c r="CCD39" s="29"/>
      <c r="CCE39" s="29"/>
      <c r="CCF39" s="29"/>
      <c r="CCG39" s="29"/>
      <c r="CCH39" s="29"/>
      <c r="CCI39" s="29"/>
      <c r="CCJ39" s="29"/>
      <c r="CCK39" s="29"/>
      <c r="CCL39" s="29"/>
      <c r="CCM39" s="29"/>
      <c r="CCN39" s="29"/>
      <c r="CCO39" s="29"/>
      <c r="CCP39" s="29"/>
      <c r="CCQ39" s="29"/>
      <c r="CCR39" s="29"/>
      <c r="CCS39" s="29"/>
      <c r="CCT39" s="29"/>
      <c r="CCU39" s="29"/>
      <c r="CCV39" s="29"/>
      <c r="CCW39" s="29"/>
      <c r="CCX39" s="29"/>
      <c r="CCY39" s="29"/>
      <c r="CCZ39" s="29"/>
      <c r="CDA39" s="29"/>
      <c r="CDB39" s="29"/>
      <c r="CDC39" s="29"/>
      <c r="CDD39" s="29"/>
      <c r="CDE39" s="29"/>
      <c r="CDF39" s="29"/>
      <c r="CDG39" s="29"/>
      <c r="CDH39" s="29"/>
      <c r="CDI39" s="29"/>
      <c r="CDJ39" s="29"/>
      <c r="CDK39" s="29"/>
      <c r="CDL39" s="29"/>
      <c r="CDM39" s="29"/>
      <c r="CDN39" s="29"/>
      <c r="CDO39" s="29"/>
      <c r="CDP39" s="29"/>
      <c r="CDQ39" s="29"/>
      <c r="CDR39" s="29"/>
      <c r="CDS39" s="29"/>
      <c r="CDT39" s="29"/>
      <c r="CDU39" s="29"/>
      <c r="CDV39" s="29"/>
      <c r="CDW39" s="29"/>
      <c r="CDX39" s="29"/>
      <c r="CDY39" s="29"/>
      <c r="CDZ39" s="29"/>
      <c r="CEA39" s="29"/>
      <c r="CEB39" s="29"/>
      <c r="CEC39" s="29"/>
      <c r="CED39" s="29"/>
      <c r="CEE39" s="29"/>
      <c r="CEF39" s="29"/>
      <c r="CEG39" s="29"/>
      <c r="CEH39" s="29"/>
      <c r="CEI39" s="29"/>
      <c r="CEJ39" s="29"/>
      <c r="CEK39" s="29"/>
      <c r="CEL39" s="29"/>
      <c r="CEM39" s="29"/>
      <c r="CEN39" s="29"/>
      <c r="CEO39" s="29"/>
      <c r="CEP39" s="29"/>
      <c r="CEQ39" s="29"/>
      <c r="CER39" s="29"/>
      <c r="CES39" s="29"/>
      <c r="CET39" s="29"/>
      <c r="CEU39" s="29"/>
      <c r="CEV39" s="29"/>
      <c r="CEW39" s="29"/>
      <c r="CEX39" s="29"/>
      <c r="CEY39" s="29"/>
      <c r="CEZ39" s="29"/>
      <c r="CFA39" s="29"/>
      <c r="CFB39" s="29"/>
      <c r="CFC39" s="29"/>
      <c r="CFD39" s="29"/>
      <c r="CFE39" s="29"/>
      <c r="CFF39" s="29"/>
      <c r="CFG39" s="29"/>
      <c r="CFH39" s="29"/>
      <c r="CFI39" s="29"/>
      <c r="CFJ39" s="29"/>
      <c r="CFK39" s="29"/>
      <c r="CFL39" s="29"/>
      <c r="CFM39" s="29"/>
      <c r="CFN39" s="29"/>
      <c r="CFO39" s="29"/>
      <c r="CFP39" s="29"/>
      <c r="CFQ39" s="29"/>
      <c r="CFR39" s="29"/>
      <c r="CFS39" s="29"/>
      <c r="CFT39" s="29"/>
      <c r="CFU39" s="29"/>
      <c r="CFV39" s="29"/>
      <c r="CFW39" s="29"/>
      <c r="CFX39" s="29"/>
      <c r="CFY39" s="29"/>
      <c r="CFZ39" s="29"/>
      <c r="CGA39" s="29"/>
      <c r="CGB39" s="29"/>
      <c r="CGC39" s="29"/>
      <c r="CGD39" s="29"/>
      <c r="CGE39" s="29"/>
      <c r="CGF39" s="29"/>
      <c r="CGG39" s="29"/>
      <c r="CGH39" s="29"/>
      <c r="CGI39" s="29"/>
      <c r="CGJ39" s="29"/>
      <c r="CGK39" s="29"/>
      <c r="CGL39" s="29"/>
      <c r="CGM39" s="29"/>
      <c r="CGN39" s="29"/>
      <c r="CGO39" s="29"/>
      <c r="CGP39" s="29"/>
      <c r="CGQ39" s="29"/>
      <c r="CGR39" s="29"/>
      <c r="CGS39" s="29"/>
      <c r="CGT39" s="29"/>
      <c r="CGU39" s="29"/>
      <c r="CGV39" s="29"/>
      <c r="CGW39" s="29"/>
      <c r="CGX39" s="29"/>
      <c r="CGY39" s="29"/>
      <c r="CGZ39" s="29"/>
      <c r="CHA39" s="29"/>
      <c r="CHB39" s="29"/>
      <c r="CHC39" s="29"/>
      <c r="CHD39" s="29"/>
      <c r="CHE39" s="29"/>
      <c r="CHF39" s="29"/>
      <c r="CHG39" s="29"/>
      <c r="CHH39" s="29"/>
      <c r="CHI39" s="29"/>
      <c r="CHJ39" s="29"/>
      <c r="CHK39" s="29"/>
      <c r="CHL39" s="29"/>
      <c r="CHM39" s="29"/>
      <c r="CHN39" s="29"/>
      <c r="CHO39" s="29"/>
      <c r="CHP39" s="29"/>
      <c r="CHQ39" s="29"/>
      <c r="CHR39" s="29"/>
      <c r="CHS39" s="29"/>
      <c r="CHT39" s="29"/>
      <c r="CHU39" s="29"/>
      <c r="CHV39" s="29"/>
      <c r="CHW39" s="29"/>
      <c r="CHX39" s="29"/>
      <c r="CHY39" s="29"/>
      <c r="CHZ39" s="29"/>
      <c r="CIA39" s="29"/>
      <c r="CIB39" s="29"/>
      <c r="CIC39" s="29"/>
      <c r="CID39" s="29"/>
      <c r="CIE39" s="29"/>
      <c r="CIF39" s="29"/>
      <c r="CIG39" s="29"/>
      <c r="CIH39" s="29"/>
      <c r="CII39" s="29"/>
      <c r="CIJ39" s="29"/>
      <c r="CIK39" s="29"/>
      <c r="CIL39" s="29"/>
      <c r="CIM39" s="29"/>
      <c r="CIN39" s="29"/>
      <c r="CIO39" s="29"/>
      <c r="CIP39" s="29"/>
      <c r="CIQ39" s="29"/>
      <c r="CIR39" s="29"/>
      <c r="CIS39" s="29"/>
      <c r="CIT39" s="29"/>
      <c r="CIU39" s="29"/>
      <c r="CIV39" s="29"/>
      <c r="CIW39" s="29"/>
      <c r="CIX39" s="29"/>
      <c r="CIY39" s="29"/>
      <c r="CIZ39" s="29"/>
      <c r="CJA39" s="29"/>
      <c r="CJB39" s="29"/>
      <c r="CJC39" s="29"/>
      <c r="CJD39" s="29"/>
      <c r="CJE39" s="29"/>
      <c r="CJF39" s="29"/>
      <c r="CJG39" s="29"/>
      <c r="CJH39" s="29"/>
      <c r="CJI39" s="29"/>
      <c r="CJJ39" s="29"/>
      <c r="CJK39" s="29"/>
      <c r="CJL39" s="29"/>
      <c r="CJM39" s="29"/>
      <c r="CJN39" s="29"/>
      <c r="CJO39" s="29"/>
      <c r="CJP39" s="29"/>
      <c r="CJQ39" s="29"/>
      <c r="CJR39" s="29"/>
      <c r="CJS39" s="29"/>
      <c r="CJT39" s="29"/>
      <c r="CJU39" s="29"/>
      <c r="CJV39" s="29"/>
      <c r="CJW39" s="29"/>
      <c r="CJX39" s="29"/>
      <c r="CJY39" s="29"/>
      <c r="CJZ39" s="29"/>
      <c r="CKA39" s="29"/>
      <c r="CKB39" s="29"/>
      <c r="CKC39" s="29"/>
      <c r="CKD39" s="29"/>
      <c r="CKE39" s="29"/>
      <c r="CKF39" s="29"/>
      <c r="CKG39" s="29"/>
      <c r="CKH39" s="29"/>
      <c r="CKI39" s="29"/>
      <c r="CKJ39" s="29"/>
      <c r="CKK39" s="29"/>
      <c r="CKL39" s="29"/>
      <c r="CKM39" s="29"/>
      <c r="CKN39" s="29"/>
      <c r="CKO39" s="29"/>
      <c r="CKP39" s="29"/>
      <c r="CKQ39" s="29"/>
      <c r="CKR39" s="29"/>
      <c r="CKS39" s="29"/>
      <c r="CKT39" s="29"/>
      <c r="CKU39" s="29"/>
      <c r="CKV39" s="29"/>
      <c r="CKW39" s="29"/>
      <c r="CKX39" s="29"/>
      <c r="CKY39" s="29"/>
      <c r="CKZ39" s="29"/>
      <c r="CLA39" s="29"/>
      <c r="CLB39" s="29"/>
      <c r="CLC39" s="29"/>
      <c r="CLD39" s="29"/>
      <c r="CLE39" s="29"/>
      <c r="CLF39" s="29"/>
      <c r="CLG39" s="29"/>
      <c r="CLH39" s="29"/>
      <c r="CLI39" s="29"/>
      <c r="CLJ39" s="29"/>
      <c r="CLK39" s="29"/>
      <c r="CLL39" s="29"/>
      <c r="CLM39" s="29"/>
      <c r="CLN39" s="29"/>
      <c r="CLO39" s="29"/>
      <c r="CLP39" s="29"/>
      <c r="CLQ39" s="29"/>
      <c r="CLR39" s="29"/>
      <c r="CLS39" s="29"/>
      <c r="CLT39" s="29"/>
      <c r="CLU39" s="29"/>
      <c r="CLV39" s="29"/>
      <c r="CLW39" s="29"/>
      <c r="CLX39" s="29"/>
      <c r="CLY39" s="29"/>
      <c r="CLZ39" s="29"/>
      <c r="CMA39" s="29"/>
      <c r="CMB39" s="29"/>
      <c r="CMC39" s="29"/>
      <c r="CMD39" s="29"/>
      <c r="CME39" s="29"/>
      <c r="CMF39" s="29"/>
      <c r="CMG39" s="29"/>
      <c r="CMH39" s="29"/>
      <c r="CMI39" s="29"/>
      <c r="CMJ39" s="29"/>
      <c r="CMK39" s="29"/>
      <c r="CML39" s="29"/>
      <c r="CMM39" s="29"/>
      <c r="CMN39" s="29"/>
      <c r="CMO39" s="29"/>
      <c r="CMP39" s="29"/>
      <c r="CMQ39" s="29"/>
      <c r="CMR39" s="29"/>
      <c r="CMS39" s="29"/>
      <c r="CMT39" s="29"/>
      <c r="CMU39" s="29"/>
      <c r="CMV39" s="29"/>
      <c r="CMW39" s="29"/>
      <c r="CMX39" s="29"/>
      <c r="CMY39" s="29"/>
      <c r="CMZ39" s="29"/>
      <c r="CNA39" s="29"/>
      <c r="CNB39" s="29"/>
      <c r="CNC39" s="29"/>
      <c r="CND39" s="29"/>
      <c r="CNE39" s="29"/>
      <c r="CNF39" s="29"/>
      <c r="CNG39" s="29"/>
      <c r="CNH39" s="29"/>
      <c r="CNI39" s="29"/>
      <c r="CNJ39" s="29"/>
      <c r="CNK39" s="29"/>
      <c r="CNL39" s="29"/>
      <c r="CNM39" s="29"/>
      <c r="CNN39" s="29"/>
      <c r="CNO39" s="29"/>
      <c r="CNP39" s="29"/>
      <c r="CNQ39" s="29"/>
      <c r="CNR39" s="29"/>
      <c r="CNS39" s="29"/>
      <c r="CNT39" s="29"/>
      <c r="CNU39" s="29"/>
      <c r="CNV39" s="29"/>
      <c r="CNW39" s="29"/>
      <c r="CNX39" s="29"/>
      <c r="CNY39" s="29"/>
      <c r="CNZ39" s="29"/>
      <c r="COA39" s="29"/>
      <c r="COB39" s="29"/>
      <c r="COC39" s="29"/>
      <c r="COD39" s="29"/>
      <c r="COE39" s="29"/>
      <c r="COF39" s="29"/>
      <c r="COG39" s="29"/>
      <c r="COH39" s="29"/>
      <c r="COI39" s="29"/>
      <c r="COJ39" s="29"/>
      <c r="COK39" s="29"/>
      <c r="COL39" s="29"/>
      <c r="COM39" s="29"/>
      <c r="CON39" s="29"/>
      <c r="COO39" s="29"/>
      <c r="COP39" s="29"/>
      <c r="COQ39" s="29"/>
      <c r="COR39" s="29"/>
      <c r="COS39" s="29"/>
      <c r="COT39" s="29"/>
      <c r="COU39" s="29"/>
      <c r="COV39" s="29"/>
      <c r="COW39" s="29"/>
      <c r="COX39" s="29"/>
      <c r="COY39" s="29"/>
      <c r="COZ39" s="29"/>
      <c r="CPA39" s="29"/>
      <c r="CPB39" s="29"/>
      <c r="CPC39" s="29"/>
      <c r="CPD39" s="29"/>
      <c r="CPE39" s="29"/>
      <c r="CPF39" s="29"/>
      <c r="CPG39" s="29"/>
      <c r="CPH39" s="29"/>
      <c r="CPI39" s="29"/>
      <c r="CPJ39" s="29"/>
      <c r="CPK39" s="29"/>
      <c r="CPL39" s="29"/>
      <c r="CPM39" s="29"/>
      <c r="CPN39" s="29"/>
      <c r="CPO39" s="29"/>
      <c r="CPP39" s="29"/>
      <c r="CPQ39" s="29"/>
      <c r="CPR39" s="29"/>
      <c r="CPS39" s="29"/>
      <c r="CPT39" s="29"/>
      <c r="CPU39" s="29"/>
      <c r="CPV39" s="29"/>
      <c r="CPW39" s="29"/>
      <c r="CPX39" s="29"/>
      <c r="CPY39" s="29"/>
      <c r="CPZ39" s="29"/>
      <c r="CQA39" s="29"/>
      <c r="CQB39" s="29"/>
      <c r="CQC39" s="29"/>
      <c r="CQD39" s="29"/>
      <c r="CQE39" s="29"/>
      <c r="CQF39" s="29"/>
      <c r="CQG39" s="29"/>
      <c r="CQH39" s="29"/>
      <c r="CQI39" s="29"/>
      <c r="CQJ39" s="29"/>
      <c r="CQK39" s="29"/>
      <c r="CQL39" s="29"/>
      <c r="CQM39" s="29"/>
      <c r="CQN39" s="29"/>
      <c r="CQO39" s="29"/>
      <c r="CQP39" s="29"/>
      <c r="CQQ39" s="29"/>
      <c r="CQR39" s="29"/>
      <c r="CQS39" s="29"/>
      <c r="CQT39" s="29"/>
      <c r="CQU39" s="29"/>
      <c r="CQV39" s="29"/>
      <c r="CQW39" s="29"/>
      <c r="CQX39" s="29"/>
      <c r="CQY39" s="29"/>
      <c r="CQZ39" s="29"/>
      <c r="CRA39" s="29"/>
      <c r="CRB39" s="29"/>
      <c r="CRC39" s="29"/>
      <c r="CRD39" s="29"/>
      <c r="CRE39" s="29"/>
      <c r="CRF39" s="29"/>
      <c r="CRG39" s="29"/>
      <c r="CRH39" s="29"/>
      <c r="CRI39" s="29"/>
      <c r="CRJ39" s="29"/>
      <c r="CRK39" s="29"/>
      <c r="CRL39" s="29"/>
      <c r="CRM39" s="29"/>
      <c r="CRN39" s="29"/>
      <c r="CRO39" s="29"/>
      <c r="CRP39" s="29"/>
      <c r="CRQ39" s="29"/>
      <c r="CRR39" s="29"/>
      <c r="CRS39" s="29"/>
      <c r="CRT39" s="29"/>
      <c r="CRU39" s="29"/>
      <c r="CRV39" s="29"/>
      <c r="CRW39" s="29"/>
      <c r="CRX39" s="29"/>
      <c r="CRY39" s="29"/>
      <c r="CRZ39" s="29"/>
      <c r="CSA39" s="29"/>
      <c r="CSB39" s="29"/>
      <c r="CSC39" s="29"/>
      <c r="CSD39" s="29"/>
      <c r="CSE39" s="29"/>
      <c r="CSF39" s="29"/>
      <c r="CSG39" s="29"/>
      <c r="CSH39" s="29"/>
      <c r="CSI39" s="29"/>
      <c r="CSJ39" s="29"/>
      <c r="CSK39" s="29"/>
      <c r="CSL39" s="29"/>
      <c r="CSM39" s="29"/>
      <c r="CSN39" s="29"/>
      <c r="CSO39" s="29"/>
      <c r="CSP39" s="29"/>
      <c r="CSQ39" s="29"/>
      <c r="CSR39" s="29"/>
      <c r="CSS39" s="29"/>
      <c r="CST39" s="29"/>
      <c r="CSU39" s="29"/>
      <c r="CSV39" s="29"/>
      <c r="CSW39" s="29"/>
      <c r="CSX39" s="29"/>
      <c r="CSY39" s="29"/>
      <c r="CSZ39" s="29"/>
      <c r="CTA39" s="29"/>
      <c r="CTB39" s="29"/>
      <c r="CTC39" s="29"/>
      <c r="CTD39" s="29"/>
      <c r="CTE39" s="29"/>
      <c r="CTF39" s="29"/>
      <c r="CTG39" s="29"/>
      <c r="CTH39" s="29"/>
      <c r="CTI39" s="29"/>
      <c r="CTJ39" s="29"/>
      <c r="CTK39" s="29"/>
      <c r="CTL39" s="29"/>
      <c r="CTM39" s="29"/>
      <c r="CTN39" s="29"/>
      <c r="CTO39" s="29"/>
      <c r="CTP39" s="29"/>
      <c r="CTQ39" s="29"/>
      <c r="CTR39" s="29"/>
      <c r="CTS39" s="29"/>
      <c r="CTT39" s="29"/>
      <c r="CTU39" s="29"/>
      <c r="CTV39" s="29"/>
      <c r="CTW39" s="29"/>
      <c r="CTX39" s="29"/>
      <c r="CTY39" s="29"/>
      <c r="CTZ39" s="29"/>
      <c r="CUA39" s="29"/>
      <c r="CUB39" s="29"/>
      <c r="CUC39" s="29"/>
      <c r="CUD39" s="29"/>
      <c r="CUE39" s="29"/>
      <c r="CUF39" s="29"/>
      <c r="CUG39" s="29"/>
      <c r="CUH39" s="29"/>
      <c r="CUI39" s="29"/>
      <c r="CUJ39" s="29"/>
      <c r="CUK39" s="29"/>
      <c r="CUL39" s="29"/>
      <c r="CUM39" s="29"/>
      <c r="CUN39" s="29"/>
      <c r="CUO39" s="29"/>
      <c r="CUP39" s="29"/>
      <c r="CUQ39" s="29"/>
      <c r="CUR39" s="29"/>
      <c r="CUS39" s="29"/>
      <c r="CUT39" s="29"/>
      <c r="CUU39" s="29"/>
      <c r="CUV39" s="29"/>
      <c r="CUW39" s="29"/>
      <c r="CUX39" s="29"/>
      <c r="CUY39" s="29"/>
      <c r="CUZ39" s="29"/>
      <c r="CVA39" s="29"/>
      <c r="CVB39" s="29"/>
      <c r="CVC39" s="29"/>
      <c r="CVD39" s="29"/>
      <c r="CVE39" s="29"/>
      <c r="CVF39" s="29"/>
      <c r="CVG39" s="29"/>
      <c r="CVH39" s="29"/>
      <c r="CVI39" s="29"/>
      <c r="CVJ39" s="29"/>
      <c r="CVK39" s="29"/>
      <c r="CVL39" s="29"/>
      <c r="CVM39" s="29"/>
      <c r="CVN39" s="29"/>
      <c r="CVO39" s="29"/>
      <c r="CVP39" s="29"/>
      <c r="CVQ39" s="29"/>
      <c r="CVR39" s="29"/>
      <c r="CVS39" s="29"/>
      <c r="CVT39" s="29"/>
      <c r="CVU39" s="29"/>
      <c r="CVV39" s="29"/>
      <c r="CVW39" s="29"/>
      <c r="CVX39" s="29"/>
      <c r="CVY39" s="29"/>
      <c r="CVZ39" s="29"/>
      <c r="CWA39" s="29"/>
      <c r="CWB39" s="29"/>
      <c r="CWC39" s="29"/>
      <c r="CWD39" s="29"/>
      <c r="CWE39" s="29"/>
      <c r="CWF39" s="29"/>
      <c r="CWG39" s="29"/>
      <c r="CWH39" s="29"/>
      <c r="CWI39" s="29"/>
      <c r="CWJ39" s="29"/>
      <c r="CWK39" s="29"/>
      <c r="CWL39" s="29"/>
      <c r="CWM39" s="29"/>
      <c r="CWN39" s="29"/>
      <c r="CWO39" s="29"/>
      <c r="CWP39" s="29"/>
      <c r="CWQ39" s="29"/>
      <c r="CWR39" s="29"/>
      <c r="CWS39" s="29"/>
      <c r="CWT39" s="29"/>
      <c r="CWU39" s="29"/>
      <c r="CWV39" s="29"/>
      <c r="CWW39" s="29"/>
      <c r="CWX39" s="29"/>
      <c r="CWY39" s="29"/>
      <c r="CWZ39" s="29"/>
      <c r="CXA39" s="29"/>
      <c r="CXB39" s="29"/>
      <c r="CXC39" s="29"/>
      <c r="CXD39" s="29"/>
      <c r="CXE39" s="29"/>
      <c r="CXF39" s="29"/>
      <c r="CXG39" s="29"/>
      <c r="CXH39" s="29"/>
      <c r="CXI39" s="29"/>
      <c r="CXJ39" s="29"/>
      <c r="CXK39" s="29"/>
      <c r="CXL39" s="29"/>
      <c r="CXM39" s="29"/>
      <c r="CXN39" s="29"/>
      <c r="CXO39" s="29"/>
      <c r="CXP39" s="29"/>
      <c r="CXQ39" s="29"/>
      <c r="CXR39" s="29"/>
      <c r="CXS39" s="29"/>
      <c r="CXT39" s="29"/>
      <c r="CXU39" s="29"/>
      <c r="CXV39" s="29"/>
      <c r="CXW39" s="29"/>
      <c r="CXX39" s="29"/>
      <c r="CXY39" s="29"/>
      <c r="CXZ39" s="29"/>
      <c r="CYA39" s="29"/>
      <c r="CYB39" s="29"/>
      <c r="CYC39" s="29"/>
      <c r="CYD39" s="29"/>
      <c r="CYE39" s="29"/>
      <c r="CYF39" s="29"/>
      <c r="CYG39" s="29"/>
      <c r="CYH39" s="29"/>
      <c r="CYI39" s="29"/>
      <c r="CYJ39" s="29"/>
      <c r="CYK39" s="29"/>
      <c r="CYL39" s="29"/>
      <c r="CYM39" s="29"/>
      <c r="CYN39" s="29"/>
      <c r="CYO39" s="29"/>
      <c r="CYP39" s="29"/>
      <c r="CYQ39" s="29"/>
      <c r="CYR39" s="29"/>
      <c r="CYS39" s="29"/>
      <c r="CYT39" s="29"/>
      <c r="CYU39" s="29"/>
      <c r="CYV39" s="29"/>
      <c r="CYW39" s="29"/>
      <c r="CYX39" s="29"/>
      <c r="CYY39" s="29"/>
      <c r="CYZ39" s="29"/>
      <c r="CZA39" s="29"/>
      <c r="CZB39" s="29"/>
      <c r="CZC39" s="29"/>
      <c r="CZD39" s="29"/>
      <c r="CZE39" s="29"/>
      <c r="CZF39" s="29"/>
      <c r="CZG39" s="29"/>
      <c r="CZH39" s="29"/>
      <c r="CZI39" s="29"/>
      <c r="CZJ39" s="29"/>
      <c r="CZK39" s="29"/>
      <c r="CZL39" s="29"/>
      <c r="CZM39" s="29"/>
      <c r="CZN39" s="29"/>
      <c r="CZO39" s="29"/>
      <c r="CZP39" s="29"/>
      <c r="CZQ39" s="29"/>
      <c r="CZR39" s="29"/>
      <c r="CZS39" s="29"/>
      <c r="CZT39" s="29"/>
      <c r="CZU39" s="29"/>
      <c r="CZV39" s="29"/>
      <c r="CZW39" s="29"/>
      <c r="CZX39" s="29"/>
      <c r="CZY39" s="29"/>
      <c r="CZZ39" s="29"/>
      <c r="DAA39" s="29"/>
      <c r="DAB39" s="29"/>
      <c r="DAC39" s="29"/>
      <c r="DAD39" s="29"/>
      <c r="DAE39" s="29"/>
      <c r="DAF39" s="29"/>
      <c r="DAG39" s="29"/>
      <c r="DAH39" s="29"/>
      <c r="DAI39" s="29"/>
      <c r="DAJ39" s="29"/>
      <c r="DAK39" s="29"/>
      <c r="DAL39" s="29"/>
      <c r="DAM39" s="29"/>
      <c r="DAN39" s="29"/>
      <c r="DAO39" s="29"/>
      <c r="DAP39" s="29"/>
      <c r="DAQ39" s="29"/>
      <c r="DAR39" s="29"/>
      <c r="DAS39" s="29"/>
      <c r="DAT39" s="29"/>
      <c r="DAU39" s="29"/>
      <c r="DAV39" s="29"/>
      <c r="DAW39" s="29"/>
      <c r="DAX39" s="29"/>
      <c r="DAY39" s="29"/>
      <c r="DAZ39" s="29"/>
      <c r="DBA39" s="29"/>
      <c r="DBB39" s="29"/>
      <c r="DBC39" s="29"/>
      <c r="DBD39" s="29"/>
      <c r="DBE39" s="29"/>
      <c r="DBF39" s="29"/>
      <c r="DBG39" s="29"/>
      <c r="DBH39" s="29"/>
      <c r="DBI39" s="29"/>
      <c r="DBJ39" s="29"/>
      <c r="DBK39" s="29"/>
      <c r="DBL39" s="29"/>
      <c r="DBM39" s="29"/>
      <c r="DBN39" s="29"/>
      <c r="DBO39" s="29"/>
      <c r="DBP39" s="29"/>
      <c r="DBQ39" s="29"/>
      <c r="DBR39" s="29"/>
      <c r="DBS39" s="29"/>
      <c r="DBT39" s="29"/>
      <c r="DBU39" s="29"/>
      <c r="DBV39" s="29"/>
      <c r="DBW39" s="29"/>
      <c r="DBX39" s="29"/>
      <c r="DBY39" s="29"/>
      <c r="DBZ39" s="29"/>
      <c r="DCA39" s="29"/>
      <c r="DCB39" s="29"/>
      <c r="DCC39" s="29"/>
      <c r="DCD39" s="29"/>
      <c r="DCE39" s="29"/>
      <c r="DCF39" s="29"/>
      <c r="DCG39" s="29"/>
      <c r="DCH39" s="29"/>
      <c r="DCI39" s="29"/>
      <c r="DCJ39" s="29"/>
      <c r="DCK39" s="29"/>
      <c r="DCL39" s="29"/>
      <c r="DCM39" s="29"/>
      <c r="DCN39" s="29"/>
      <c r="DCO39" s="29"/>
      <c r="DCP39" s="29"/>
      <c r="DCQ39" s="29"/>
      <c r="DCR39" s="29"/>
      <c r="DCS39" s="29"/>
      <c r="DCT39" s="29"/>
      <c r="DCU39" s="29"/>
      <c r="DCV39" s="29"/>
      <c r="DCW39" s="29"/>
      <c r="DCX39" s="29"/>
      <c r="DCY39" s="29"/>
      <c r="DCZ39" s="29"/>
      <c r="DDA39" s="29"/>
      <c r="DDB39" s="29"/>
      <c r="DDC39" s="29"/>
      <c r="DDD39" s="29"/>
      <c r="DDE39" s="29"/>
      <c r="DDF39" s="29"/>
      <c r="DDG39" s="29"/>
      <c r="DDH39" s="29"/>
      <c r="DDI39" s="29"/>
      <c r="DDJ39" s="29"/>
      <c r="DDK39" s="29"/>
      <c r="DDL39" s="29"/>
      <c r="DDM39" s="29"/>
      <c r="DDN39" s="29"/>
      <c r="DDO39" s="29"/>
      <c r="DDP39" s="29"/>
      <c r="DDQ39" s="29"/>
      <c r="DDR39" s="29"/>
      <c r="DDS39" s="29"/>
      <c r="DDT39" s="29"/>
      <c r="DDU39" s="29"/>
      <c r="DDV39" s="29"/>
      <c r="DDW39" s="29"/>
      <c r="DDX39" s="29"/>
      <c r="DDY39" s="29"/>
      <c r="DDZ39" s="29"/>
      <c r="DEA39" s="29"/>
      <c r="DEB39" s="29"/>
      <c r="DEC39" s="29"/>
      <c r="DED39" s="29"/>
      <c r="DEE39" s="29"/>
      <c r="DEF39" s="29"/>
      <c r="DEG39" s="29"/>
      <c r="DEH39" s="29"/>
      <c r="DEI39" s="29"/>
      <c r="DEJ39" s="29"/>
      <c r="DEK39" s="29"/>
      <c r="DEL39" s="29"/>
      <c r="DEM39" s="29"/>
      <c r="DEN39" s="29"/>
      <c r="DEO39" s="29"/>
      <c r="DEP39" s="29"/>
      <c r="DEQ39" s="29"/>
      <c r="DER39" s="29"/>
      <c r="DES39" s="29"/>
      <c r="DET39" s="29"/>
      <c r="DEU39" s="29"/>
      <c r="DEV39" s="29"/>
      <c r="DEW39" s="29"/>
      <c r="DEX39" s="29"/>
      <c r="DEY39" s="29"/>
      <c r="DEZ39" s="29"/>
      <c r="DFA39" s="29"/>
      <c r="DFB39" s="29"/>
      <c r="DFC39" s="29"/>
      <c r="DFD39" s="29"/>
      <c r="DFE39" s="29"/>
      <c r="DFF39" s="29"/>
      <c r="DFG39" s="29"/>
      <c r="DFH39" s="29"/>
      <c r="DFI39" s="29"/>
      <c r="DFJ39" s="29"/>
      <c r="DFK39" s="29"/>
      <c r="DFL39" s="29"/>
      <c r="DFM39" s="29"/>
      <c r="DFN39" s="29"/>
      <c r="DFO39" s="29"/>
      <c r="DFP39" s="29"/>
      <c r="DFQ39" s="29"/>
      <c r="DFR39" s="29"/>
      <c r="DFS39" s="29"/>
      <c r="DFT39" s="29"/>
      <c r="DFU39" s="29"/>
      <c r="DFV39" s="29"/>
      <c r="DFW39" s="29"/>
      <c r="DFX39" s="29"/>
      <c r="DFY39" s="29"/>
      <c r="DFZ39" s="29"/>
      <c r="DGA39" s="29"/>
      <c r="DGB39" s="29"/>
      <c r="DGC39" s="29"/>
      <c r="DGD39" s="29"/>
      <c r="DGE39" s="29"/>
      <c r="DGF39" s="29"/>
      <c r="DGG39" s="29"/>
      <c r="DGH39" s="29"/>
      <c r="DGI39" s="29"/>
      <c r="DGJ39" s="29"/>
      <c r="DGK39" s="29"/>
      <c r="DGL39" s="29"/>
      <c r="DGM39" s="29"/>
      <c r="DGN39" s="29"/>
      <c r="DGO39" s="29"/>
      <c r="DGP39" s="29"/>
      <c r="DGQ39" s="29"/>
      <c r="DGR39" s="29"/>
      <c r="DGS39" s="29"/>
      <c r="DGT39" s="29"/>
      <c r="DGU39" s="29"/>
      <c r="DGV39" s="29"/>
      <c r="DGW39" s="29"/>
      <c r="DGX39" s="29"/>
      <c r="DGY39" s="29"/>
      <c r="DGZ39" s="29"/>
      <c r="DHA39" s="29"/>
      <c r="DHB39" s="29"/>
      <c r="DHC39" s="29"/>
      <c r="DHD39" s="29"/>
      <c r="DHE39" s="29"/>
      <c r="DHF39" s="29"/>
      <c r="DHG39" s="29"/>
      <c r="DHH39" s="29"/>
      <c r="DHI39" s="29"/>
      <c r="DHJ39" s="29"/>
      <c r="DHK39" s="29"/>
      <c r="DHL39" s="29"/>
      <c r="DHM39" s="29"/>
      <c r="DHN39" s="29"/>
      <c r="DHO39" s="29"/>
      <c r="DHP39" s="29"/>
      <c r="DHQ39" s="29"/>
      <c r="DHR39" s="29"/>
      <c r="DHS39" s="29"/>
      <c r="DHT39" s="29"/>
      <c r="DHU39" s="29"/>
      <c r="DHV39" s="29"/>
      <c r="DHW39" s="29"/>
      <c r="DHX39" s="29"/>
      <c r="DHY39" s="29"/>
      <c r="DHZ39" s="29"/>
      <c r="DIA39" s="29"/>
      <c r="DIB39" s="29"/>
      <c r="DIC39" s="29"/>
      <c r="DID39" s="29"/>
      <c r="DIE39" s="29"/>
      <c r="DIF39" s="29"/>
      <c r="DIG39" s="29"/>
      <c r="DIH39" s="29"/>
      <c r="DII39" s="29"/>
      <c r="DIJ39" s="29"/>
      <c r="DIK39" s="29"/>
      <c r="DIL39" s="29"/>
      <c r="DIM39" s="29"/>
      <c r="DIN39" s="29"/>
      <c r="DIO39" s="29"/>
      <c r="DIP39" s="29"/>
      <c r="DIQ39" s="29"/>
      <c r="DIR39" s="29"/>
      <c r="DIS39" s="29"/>
      <c r="DIT39" s="29"/>
      <c r="DIU39" s="29"/>
      <c r="DIV39" s="29"/>
      <c r="DIW39" s="29"/>
      <c r="DIX39" s="29"/>
      <c r="DIY39" s="29"/>
      <c r="DIZ39" s="29"/>
      <c r="DJA39" s="29"/>
      <c r="DJB39" s="29"/>
      <c r="DJC39" s="29"/>
      <c r="DJD39" s="29"/>
      <c r="DJE39" s="29"/>
      <c r="DJF39" s="29"/>
      <c r="DJG39" s="29"/>
      <c r="DJH39" s="29"/>
      <c r="DJI39" s="29"/>
      <c r="DJJ39" s="29"/>
      <c r="DJK39" s="29"/>
      <c r="DJL39" s="29"/>
      <c r="DJM39" s="29"/>
      <c r="DJN39" s="29"/>
      <c r="DJO39" s="29"/>
      <c r="DJP39" s="29"/>
      <c r="DJQ39" s="29"/>
      <c r="DJR39" s="29"/>
      <c r="DJS39" s="29"/>
      <c r="DJT39" s="29"/>
      <c r="DJU39" s="29"/>
      <c r="DJV39" s="29"/>
      <c r="DJW39" s="29"/>
      <c r="DJX39" s="29"/>
      <c r="DJY39" s="29"/>
      <c r="DJZ39" s="29"/>
      <c r="DKA39" s="29"/>
      <c r="DKB39" s="29"/>
      <c r="DKC39" s="29"/>
      <c r="DKD39" s="29"/>
      <c r="DKE39" s="29"/>
      <c r="DKF39" s="29"/>
      <c r="DKG39" s="29"/>
      <c r="DKH39" s="29"/>
      <c r="DKI39" s="29"/>
      <c r="DKJ39" s="29"/>
      <c r="DKK39" s="29"/>
      <c r="DKL39" s="29"/>
      <c r="DKM39" s="29"/>
      <c r="DKN39" s="29"/>
      <c r="DKO39" s="29"/>
      <c r="DKP39" s="29"/>
      <c r="DKQ39" s="29"/>
      <c r="DKR39" s="29"/>
      <c r="DKS39" s="29"/>
      <c r="DKT39" s="29"/>
      <c r="DKU39" s="29"/>
      <c r="DKV39" s="29"/>
      <c r="DKW39" s="29"/>
      <c r="DKX39" s="29"/>
      <c r="DKY39" s="29"/>
      <c r="DKZ39" s="29"/>
      <c r="DLA39" s="29"/>
      <c r="DLB39" s="29"/>
      <c r="DLC39" s="29"/>
      <c r="DLD39" s="29"/>
      <c r="DLE39" s="29"/>
      <c r="DLF39" s="29"/>
      <c r="DLG39" s="29"/>
      <c r="DLH39" s="29"/>
      <c r="DLI39" s="29"/>
      <c r="DLJ39" s="29"/>
      <c r="DLK39" s="29"/>
      <c r="DLL39" s="29"/>
      <c r="DLM39" s="29"/>
      <c r="DLN39" s="29"/>
      <c r="DLO39" s="29"/>
      <c r="DLP39" s="29"/>
      <c r="DLQ39" s="29"/>
      <c r="DLR39" s="29"/>
      <c r="DLS39" s="29"/>
      <c r="DLT39" s="29"/>
      <c r="DLU39" s="29"/>
      <c r="DLV39" s="29"/>
      <c r="DLW39" s="29"/>
      <c r="DLX39" s="29"/>
      <c r="DLY39" s="29"/>
      <c r="DLZ39" s="29"/>
      <c r="DMA39" s="29"/>
      <c r="DMB39" s="29"/>
      <c r="DMC39" s="29"/>
      <c r="DMD39" s="29"/>
      <c r="DME39" s="29"/>
      <c r="DMF39" s="29"/>
      <c r="DMG39" s="29"/>
      <c r="DMH39" s="29"/>
      <c r="DMI39" s="29"/>
      <c r="DMJ39" s="29"/>
      <c r="DMK39" s="29"/>
      <c r="DML39" s="29"/>
      <c r="DMM39" s="29"/>
      <c r="DMN39" s="29"/>
      <c r="DMO39" s="29"/>
      <c r="DMP39" s="29"/>
      <c r="DMQ39" s="29"/>
      <c r="DMR39" s="29"/>
      <c r="DMS39" s="29"/>
      <c r="DMT39" s="29"/>
      <c r="DMU39" s="29"/>
      <c r="DMV39" s="29"/>
      <c r="DMW39" s="29"/>
      <c r="DMX39" s="29"/>
      <c r="DMY39" s="29"/>
      <c r="DMZ39" s="29"/>
      <c r="DNA39" s="29"/>
      <c r="DNB39" s="29"/>
      <c r="DNC39" s="29"/>
      <c r="DND39" s="29"/>
      <c r="DNE39" s="29"/>
      <c r="DNF39" s="29"/>
      <c r="DNG39" s="29"/>
      <c r="DNH39" s="29"/>
      <c r="DNI39" s="29"/>
      <c r="DNJ39" s="29"/>
      <c r="DNK39" s="29"/>
      <c r="DNL39" s="29"/>
      <c r="DNM39" s="29"/>
      <c r="DNN39" s="29"/>
      <c r="DNO39" s="29"/>
      <c r="DNP39" s="29"/>
      <c r="DNQ39" s="29"/>
      <c r="DNR39" s="29"/>
      <c r="DNS39" s="29"/>
      <c r="DNT39" s="29"/>
      <c r="DNU39" s="29"/>
      <c r="DNV39" s="29"/>
      <c r="DNW39" s="29"/>
      <c r="DNX39" s="29"/>
      <c r="DNY39" s="29"/>
      <c r="DNZ39" s="29"/>
      <c r="DOA39" s="29"/>
      <c r="DOB39" s="29"/>
      <c r="DOC39" s="29"/>
      <c r="DOD39" s="29"/>
      <c r="DOE39" s="29"/>
      <c r="DOF39" s="29"/>
      <c r="DOG39" s="29"/>
      <c r="DOH39" s="29"/>
      <c r="DOI39" s="29"/>
      <c r="DOJ39" s="29"/>
      <c r="DOK39" s="29"/>
      <c r="DOL39" s="29"/>
      <c r="DOM39" s="29"/>
      <c r="DON39" s="29"/>
      <c r="DOO39" s="29"/>
      <c r="DOP39" s="29"/>
      <c r="DOQ39" s="29"/>
      <c r="DOR39" s="29"/>
      <c r="DOS39" s="29"/>
      <c r="DOT39" s="29"/>
      <c r="DOU39" s="29"/>
      <c r="DOV39" s="29"/>
      <c r="DOW39" s="29"/>
      <c r="DOX39" s="29"/>
      <c r="DOY39" s="29"/>
      <c r="DOZ39" s="29"/>
      <c r="DPA39" s="29"/>
      <c r="DPB39" s="29"/>
      <c r="DPC39" s="29"/>
      <c r="DPD39" s="29"/>
      <c r="DPE39" s="29"/>
      <c r="DPF39" s="29"/>
      <c r="DPG39" s="29"/>
      <c r="DPH39" s="29"/>
      <c r="DPI39" s="29"/>
      <c r="DPJ39" s="29"/>
      <c r="DPK39" s="29"/>
      <c r="DPL39" s="29"/>
      <c r="DPM39" s="29"/>
      <c r="DPN39" s="29"/>
      <c r="DPO39" s="29"/>
      <c r="DPP39" s="29"/>
      <c r="DPQ39" s="29"/>
      <c r="DPR39" s="29"/>
      <c r="DPS39" s="29"/>
      <c r="DPT39" s="29"/>
      <c r="DPU39" s="29"/>
      <c r="DPV39" s="29"/>
      <c r="DPW39" s="29"/>
      <c r="DPX39" s="29"/>
      <c r="DPY39" s="29"/>
      <c r="DPZ39" s="29"/>
      <c r="DQA39" s="29"/>
      <c r="DQB39" s="29"/>
      <c r="DQC39" s="29"/>
      <c r="DQD39" s="29"/>
      <c r="DQE39" s="29"/>
      <c r="DQF39" s="29"/>
      <c r="DQG39" s="29"/>
      <c r="DQH39" s="29"/>
      <c r="DQI39" s="29"/>
      <c r="DQJ39" s="29"/>
      <c r="DQK39" s="29"/>
      <c r="DQL39" s="29"/>
      <c r="DQM39" s="29"/>
      <c r="DQN39" s="29"/>
      <c r="DQO39" s="29"/>
      <c r="DQP39" s="29"/>
      <c r="DQQ39" s="29"/>
      <c r="DQR39" s="29"/>
      <c r="DQS39" s="29"/>
      <c r="DQT39" s="29"/>
      <c r="DQU39" s="29"/>
      <c r="DQV39" s="29"/>
      <c r="DQW39" s="29"/>
      <c r="DQX39" s="29"/>
      <c r="DQY39" s="29"/>
      <c r="DQZ39" s="29"/>
      <c r="DRA39" s="29"/>
      <c r="DRB39" s="29"/>
      <c r="DRC39" s="29"/>
      <c r="DRD39" s="29"/>
      <c r="DRE39" s="29"/>
      <c r="DRF39" s="29"/>
      <c r="DRG39" s="29"/>
      <c r="DRH39" s="29"/>
      <c r="DRI39" s="29"/>
      <c r="DRJ39" s="29"/>
      <c r="DRK39" s="29"/>
      <c r="DRL39" s="29"/>
      <c r="DRM39" s="29"/>
      <c r="DRN39" s="29"/>
      <c r="DRO39" s="29"/>
      <c r="DRP39" s="29"/>
      <c r="DRQ39" s="29"/>
      <c r="DRR39" s="29"/>
      <c r="DRS39" s="29"/>
      <c r="DRT39" s="29"/>
      <c r="DRU39" s="29"/>
      <c r="DRV39" s="29"/>
      <c r="DRW39" s="29"/>
      <c r="DRX39" s="29"/>
      <c r="DRY39" s="29"/>
      <c r="DRZ39" s="29"/>
      <c r="DSA39" s="29"/>
      <c r="DSB39" s="29"/>
      <c r="DSC39" s="29"/>
      <c r="DSD39" s="29"/>
      <c r="DSE39" s="29"/>
      <c r="DSF39" s="29"/>
      <c r="DSG39" s="29"/>
      <c r="DSH39" s="29"/>
      <c r="DSI39" s="29"/>
      <c r="DSJ39" s="29"/>
      <c r="DSK39" s="29"/>
      <c r="DSL39" s="29"/>
      <c r="DSM39" s="29"/>
      <c r="DSN39" s="29"/>
      <c r="DSO39" s="29"/>
      <c r="DSP39" s="29"/>
      <c r="DSQ39" s="29"/>
      <c r="DSR39" s="29"/>
      <c r="DSS39" s="29"/>
      <c r="DST39" s="29"/>
      <c r="DSU39" s="29"/>
      <c r="DSV39" s="29"/>
      <c r="DSW39" s="29"/>
      <c r="DSX39" s="29"/>
      <c r="DSY39" s="29"/>
      <c r="DSZ39" s="29"/>
      <c r="DTA39" s="29"/>
      <c r="DTB39" s="29"/>
      <c r="DTC39" s="29"/>
      <c r="DTD39" s="29"/>
      <c r="DTE39" s="29"/>
      <c r="DTF39" s="29"/>
      <c r="DTG39" s="29"/>
      <c r="DTH39" s="29"/>
      <c r="DTI39" s="29"/>
      <c r="DTJ39" s="29"/>
      <c r="DTK39" s="29"/>
      <c r="DTL39" s="29"/>
      <c r="DTM39" s="29"/>
      <c r="DTN39" s="29"/>
      <c r="DTO39" s="29"/>
      <c r="DTP39" s="29"/>
      <c r="DTQ39" s="29"/>
      <c r="DTR39" s="29"/>
      <c r="DTS39" s="29"/>
      <c r="DTT39" s="29"/>
      <c r="DTU39" s="29"/>
      <c r="DTV39" s="29"/>
      <c r="DTW39" s="29"/>
      <c r="DTX39" s="29"/>
      <c r="DTY39" s="29"/>
      <c r="DTZ39" s="29"/>
      <c r="DUA39" s="29"/>
      <c r="DUB39" s="29"/>
      <c r="DUC39" s="29"/>
      <c r="DUD39" s="29"/>
      <c r="DUE39" s="29"/>
      <c r="DUF39" s="29"/>
      <c r="DUG39" s="29"/>
      <c r="DUH39" s="29"/>
      <c r="DUI39" s="29"/>
      <c r="DUJ39" s="29"/>
      <c r="DUK39" s="29"/>
      <c r="DUL39" s="29"/>
      <c r="DUM39" s="29"/>
      <c r="DUN39" s="29"/>
      <c r="DUO39" s="29"/>
      <c r="DUP39" s="29"/>
      <c r="DUQ39" s="29"/>
      <c r="DUR39" s="29"/>
      <c r="DUS39" s="29"/>
      <c r="DUT39" s="29"/>
      <c r="DUU39" s="29"/>
      <c r="DUV39" s="29"/>
      <c r="DUW39" s="29"/>
      <c r="DUX39" s="29"/>
      <c r="DUY39" s="29"/>
      <c r="DUZ39" s="29"/>
      <c r="DVA39" s="29"/>
      <c r="DVB39" s="29"/>
      <c r="DVC39" s="29"/>
      <c r="DVD39" s="29"/>
      <c r="DVE39" s="29"/>
      <c r="DVF39" s="29"/>
      <c r="DVG39" s="29"/>
      <c r="DVH39" s="29"/>
      <c r="DVI39" s="29"/>
      <c r="DVJ39" s="29"/>
      <c r="DVK39" s="29"/>
      <c r="DVL39" s="29"/>
      <c r="DVM39" s="29"/>
      <c r="DVN39" s="29"/>
      <c r="DVO39" s="29"/>
      <c r="DVP39" s="29"/>
      <c r="DVQ39" s="29"/>
      <c r="DVR39" s="29"/>
      <c r="DVS39" s="29"/>
      <c r="DVT39" s="29"/>
      <c r="DVU39" s="29"/>
      <c r="DVV39" s="29"/>
      <c r="DVW39" s="29"/>
      <c r="DVX39" s="29"/>
      <c r="DVY39" s="29"/>
      <c r="DVZ39" s="29"/>
      <c r="DWA39" s="29"/>
      <c r="DWB39" s="29"/>
      <c r="DWC39" s="29"/>
      <c r="DWD39" s="29"/>
      <c r="DWE39" s="29"/>
      <c r="DWF39" s="29"/>
      <c r="DWG39" s="29"/>
      <c r="DWH39" s="29"/>
      <c r="DWI39" s="29"/>
      <c r="DWJ39" s="29"/>
      <c r="DWK39" s="29"/>
      <c r="DWL39" s="29"/>
      <c r="DWM39" s="29"/>
      <c r="DWN39" s="29"/>
      <c r="DWO39" s="29"/>
      <c r="DWP39" s="29"/>
      <c r="DWQ39" s="29"/>
      <c r="DWR39" s="29"/>
      <c r="DWS39" s="29"/>
      <c r="DWT39" s="29"/>
      <c r="DWU39" s="29"/>
      <c r="DWV39" s="29"/>
      <c r="DWW39" s="29"/>
      <c r="DWX39" s="29"/>
      <c r="DWY39" s="29"/>
      <c r="DWZ39" s="29"/>
      <c r="DXA39" s="29"/>
      <c r="DXB39" s="29"/>
      <c r="DXC39" s="29"/>
      <c r="DXD39" s="29"/>
      <c r="DXE39" s="29"/>
      <c r="DXF39" s="29"/>
      <c r="DXG39" s="29"/>
      <c r="DXH39" s="29"/>
      <c r="DXI39" s="29"/>
      <c r="DXJ39" s="29"/>
      <c r="DXK39" s="29"/>
      <c r="DXL39" s="29"/>
      <c r="DXM39" s="29"/>
      <c r="DXN39" s="29"/>
      <c r="DXO39" s="29"/>
      <c r="DXP39" s="29"/>
      <c r="DXQ39" s="29"/>
      <c r="DXR39" s="29"/>
      <c r="DXS39" s="29"/>
      <c r="DXT39" s="29"/>
      <c r="DXU39" s="29"/>
      <c r="DXV39" s="29"/>
      <c r="DXW39" s="29"/>
      <c r="DXX39" s="29"/>
      <c r="DXY39" s="29"/>
      <c r="DXZ39" s="29"/>
      <c r="DYA39" s="29"/>
      <c r="DYB39" s="29"/>
      <c r="DYC39" s="29"/>
      <c r="DYD39" s="29"/>
      <c r="DYE39" s="29"/>
      <c r="DYF39" s="29"/>
      <c r="DYG39" s="29"/>
      <c r="DYH39" s="29"/>
      <c r="DYI39" s="29"/>
      <c r="DYJ39" s="29"/>
      <c r="DYK39" s="29"/>
      <c r="DYL39" s="29"/>
      <c r="DYM39" s="29"/>
      <c r="DYN39" s="29"/>
      <c r="DYO39" s="29"/>
      <c r="DYP39" s="29"/>
      <c r="DYQ39" s="29"/>
      <c r="DYR39" s="29"/>
      <c r="DYS39" s="29"/>
      <c r="DYT39" s="29"/>
      <c r="DYU39" s="29"/>
      <c r="DYV39" s="29"/>
      <c r="DYW39" s="29"/>
      <c r="DYX39" s="29"/>
      <c r="DYY39" s="29"/>
      <c r="DYZ39" s="29"/>
      <c r="DZA39" s="29"/>
      <c r="DZB39" s="29"/>
      <c r="DZC39" s="29"/>
      <c r="DZD39" s="29"/>
      <c r="DZE39" s="29"/>
      <c r="DZF39" s="29"/>
      <c r="DZG39" s="29"/>
      <c r="DZH39" s="29"/>
      <c r="DZI39" s="29"/>
      <c r="DZJ39" s="29"/>
      <c r="DZK39" s="29"/>
      <c r="DZL39" s="29"/>
      <c r="DZM39" s="29"/>
      <c r="DZN39" s="29"/>
      <c r="DZO39" s="29"/>
      <c r="DZP39" s="29"/>
      <c r="DZQ39" s="29"/>
      <c r="DZR39" s="29"/>
      <c r="DZS39" s="29"/>
      <c r="DZT39" s="29"/>
      <c r="DZU39" s="29"/>
      <c r="DZV39" s="29"/>
      <c r="DZW39" s="29"/>
      <c r="DZX39" s="29"/>
      <c r="DZY39" s="29"/>
      <c r="DZZ39" s="29"/>
      <c r="EAA39" s="29"/>
      <c r="EAB39" s="29"/>
      <c r="EAC39" s="29"/>
      <c r="EAD39" s="29"/>
      <c r="EAE39" s="29"/>
      <c r="EAF39" s="29"/>
      <c r="EAG39" s="29"/>
      <c r="EAH39" s="29"/>
      <c r="EAI39" s="29"/>
      <c r="EAJ39" s="29"/>
      <c r="EAK39" s="29"/>
      <c r="EAL39" s="29"/>
      <c r="EAM39" s="29"/>
      <c r="EAN39" s="29"/>
      <c r="EAO39" s="29"/>
      <c r="EAP39" s="29"/>
      <c r="EAQ39" s="29"/>
      <c r="EAR39" s="29"/>
      <c r="EAS39" s="29"/>
      <c r="EAT39" s="29"/>
      <c r="EAU39" s="29"/>
      <c r="EAV39" s="29"/>
      <c r="EAW39" s="29"/>
      <c r="EAX39" s="29"/>
      <c r="EAY39" s="29"/>
      <c r="EAZ39" s="29"/>
      <c r="EBA39" s="29"/>
      <c r="EBB39" s="29"/>
      <c r="EBC39" s="29"/>
      <c r="EBD39" s="29"/>
      <c r="EBE39" s="29"/>
      <c r="EBF39" s="29"/>
      <c r="EBG39" s="29"/>
      <c r="EBH39" s="29"/>
      <c r="EBI39" s="29"/>
      <c r="EBJ39" s="29"/>
      <c r="EBK39" s="29"/>
      <c r="EBL39" s="29"/>
      <c r="EBM39" s="29"/>
      <c r="EBN39" s="29"/>
      <c r="EBO39" s="29"/>
      <c r="EBP39" s="29"/>
      <c r="EBQ39" s="29"/>
      <c r="EBR39" s="29"/>
      <c r="EBS39" s="29"/>
      <c r="EBT39" s="29"/>
      <c r="EBU39" s="29"/>
      <c r="EBV39" s="29"/>
      <c r="EBW39" s="29"/>
      <c r="EBX39" s="29"/>
      <c r="EBY39" s="29"/>
      <c r="EBZ39" s="29"/>
      <c r="ECA39" s="29"/>
      <c r="ECB39" s="29"/>
      <c r="ECC39" s="29"/>
      <c r="ECD39" s="29"/>
      <c r="ECE39" s="29"/>
      <c r="ECF39" s="29"/>
      <c r="ECG39" s="29"/>
      <c r="ECH39" s="29"/>
      <c r="ECI39" s="29"/>
      <c r="ECJ39" s="29"/>
      <c r="ECK39" s="29"/>
      <c r="ECL39" s="29"/>
      <c r="ECM39" s="29"/>
      <c r="ECN39" s="29"/>
      <c r="ECO39" s="29"/>
      <c r="ECP39" s="29"/>
      <c r="ECQ39" s="29"/>
      <c r="ECR39" s="29"/>
      <c r="ECS39" s="29"/>
      <c r="ECT39" s="29"/>
      <c r="ECU39" s="29"/>
      <c r="ECV39" s="29"/>
      <c r="ECW39" s="29"/>
      <c r="ECX39" s="29"/>
      <c r="ECY39" s="29"/>
      <c r="ECZ39" s="29"/>
      <c r="EDA39" s="29"/>
      <c r="EDB39" s="29"/>
      <c r="EDC39" s="29"/>
      <c r="EDD39" s="29"/>
      <c r="EDE39" s="29"/>
      <c r="EDF39" s="29"/>
      <c r="EDG39" s="29"/>
      <c r="EDH39" s="29"/>
      <c r="EDI39" s="29"/>
      <c r="EDJ39" s="29"/>
      <c r="EDK39" s="29"/>
      <c r="EDL39" s="29"/>
      <c r="EDM39" s="29"/>
      <c r="EDN39" s="29"/>
      <c r="EDO39" s="29"/>
      <c r="EDP39" s="29"/>
      <c r="EDQ39" s="29"/>
      <c r="EDR39" s="29"/>
      <c r="EDS39" s="29"/>
      <c r="EDT39" s="29"/>
      <c r="EDU39" s="29"/>
      <c r="EDV39" s="29"/>
      <c r="EDW39" s="29"/>
      <c r="EDX39" s="29"/>
      <c r="EDY39" s="29"/>
      <c r="EDZ39" s="29"/>
      <c r="EEA39" s="29"/>
      <c r="EEB39" s="29"/>
      <c r="EEC39" s="29"/>
      <c r="EED39" s="29"/>
      <c r="EEE39" s="29"/>
      <c r="EEF39" s="29"/>
      <c r="EEG39" s="29"/>
      <c r="EEH39" s="29"/>
      <c r="EEI39" s="29"/>
      <c r="EEJ39" s="29"/>
      <c r="EEK39" s="29"/>
      <c r="EEL39" s="29"/>
      <c r="EEM39" s="29"/>
      <c r="EEN39" s="29"/>
      <c r="EEO39" s="29"/>
      <c r="EEP39" s="29"/>
      <c r="EEQ39" s="29"/>
      <c r="EER39" s="29"/>
      <c r="EES39" s="29"/>
      <c r="EET39" s="29"/>
      <c r="EEU39" s="29"/>
      <c r="EEV39" s="29"/>
      <c r="EEW39" s="29"/>
      <c r="EEX39" s="29"/>
      <c r="EEY39" s="29"/>
      <c r="EEZ39" s="29"/>
      <c r="EFA39" s="29"/>
      <c r="EFB39" s="29"/>
      <c r="EFC39" s="29"/>
      <c r="EFD39" s="29"/>
      <c r="EFE39" s="29"/>
      <c r="EFF39" s="29"/>
      <c r="EFG39" s="29"/>
      <c r="EFH39" s="29"/>
      <c r="EFI39" s="29"/>
      <c r="EFJ39" s="29"/>
      <c r="EFK39" s="29"/>
      <c r="EFL39" s="29"/>
      <c r="EFM39" s="29"/>
      <c r="EFN39" s="29"/>
      <c r="EFO39" s="29"/>
      <c r="EFP39" s="29"/>
      <c r="EFQ39" s="29"/>
      <c r="EFR39" s="29"/>
      <c r="EFS39" s="29"/>
      <c r="EFT39" s="29"/>
      <c r="EFU39" s="29"/>
      <c r="EFV39" s="29"/>
      <c r="EFW39" s="29"/>
      <c r="EFX39" s="29"/>
      <c r="EFY39" s="29"/>
      <c r="EFZ39" s="29"/>
      <c r="EGA39" s="29"/>
      <c r="EGB39" s="29"/>
      <c r="EGC39" s="29"/>
      <c r="EGD39" s="29"/>
      <c r="EGE39" s="29"/>
      <c r="EGF39" s="29"/>
      <c r="EGG39" s="29"/>
      <c r="EGH39" s="29"/>
      <c r="EGI39" s="29"/>
      <c r="EGJ39" s="29"/>
      <c r="EGK39" s="29"/>
      <c r="EGL39" s="29"/>
      <c r="EGM39" s="29"/>
      <c r="EGN39" s="29"/>
      <c r="EGO39" s="29"/>
      <c r="EGP39" s="29"/>
      <c r="EGQ39" s="29"/>
      <c r="EGR39" s="29"/>
      <c r="EGS39" s="29"/>
      <c r="EGT39" s="29"/>
      <c r="EGU39" s="29"/>
      <c r="EGV39" s="29"/>
      <c r="EGW39" s="29"/>
      <c r="EGX39" s="29"/>
      <c r="EGY39" s="29"/>
      <c r="EGZ39" s="29"/>
      <c r="EHA39" s="29"/>
      <c r="EHB39" s="29"/>
      <c r="EHC39" s="29"/>
      <c r="EHD39" s="29"/>
      <c r="EHE39" s="29"/>
      <c r="EHF39" s="29"/>
      <c r="EHG39" s="29"/>
      <c r="EHH39" s="29"/>
      <c r="EHI39" s="29"/>
      <c r="EHJ39" s="29"/>
      <c r="EHK39" s="29"/>
      <c r="EHL39" s="29"/>
      <c r="EHM39" s="29"/>
      <c r="EHN39" s="29"/>
      <c r="EHO39" s="29"/>
      <c r="EHP39" s="29"/>
      <c r="EHQ39" s="29"/>
      <c r="EHR39" s="29"/>
      <c r="EHS39" s="29"/>
      <c r="EHT39" s="29"/>
      <c r="EHU39" s="29"/>
      <c r="EHV39" s="29"/>
      <c r="EHW39" s="29"/>
      <c r="EHX39" s="29"/>
      <c r="EHY39" s="29"/>
      <c r="EHZ39" s="29"/>
      <c r="EIA39" s="29"/>
      <c r="EIB39" s="29"/>
      <c r="EIC39" s="29"/>
      <c r="EID39" s="29"/>
      <c r="EIE39" s="29"/>
      <c r="EIF39" s="29"/>
      <c r="EIG39" s="29"/>
      <c r="EIH39" s="29"/>
      <c r="EII39" s="29"/>
      <c r="EIJ39" s="29"/>
      <c r="EIK39" s="29"/>
      <c r="EIL39" s="29"/>
      <c r="EIM39" s="29"/>
      <c r="EIN39" s="29"/>
      <c r="EIO39" s="29"/>
      <c r="EIP39" s="29"/>
      <c r="EIQ39" s="29"/>
      <c r="EIR39" s="29"/>
      <c r="EIS39" s="29"/>
      <c r="EIT39" s="29"/>
      <c r="EIU39" s="29"/>
      <c r="EIV39" s="29"/>
      <c r="EIW39" s="29"/>
      <c r="EIX39" s="29"/>
      <c r="EIY39" s="29"/>
      <c r="EIZ39" s="29"/>
      <c r="EJA39" s="29"/>
      <c r="EJB39" s="29"/>
      <c r="EJC39" s="29"/>
      <c r="EJD39" s="29"/>
      <c r="EJE39" s="29"/>
      <c r="EJF39" s="29"/>
      <c r="EJG39" s="29"/>
      <c r="EJH39" s="29"/>
      <c r="EJI39" s="29"/>
      <c r="EJJ39" s="29"/>
      <c r="EJK39" s="29"/>
      <c r="EJL39" s="29"/>
      <c r="EJM39" s="29"/>
      <c r="EJN39" s="29"/>
      <c r="EJO39" s="29"/>
      <c r="EJP39" s="29"/>
      <c r="EJQ39" s="29"/>
      <c r="EJR39" s="29"/>
      <c r="EJS39" s="29"/>
      <c r="EJT39" s="29"/>
      <c r="EJU39" s="29"/>
      <c r="EJV39" s="29"/>
      <c r="EJW39" s="29"/>
      <c r="EJX39" s="29"/>
      <c r="EJY39" s="29"/>
      <c r="EJZ39" s="29"/>
      <c r="EKA39" s="29"/>
      <c r="EKB39" s="29"/>
      <c r="EKC39" s="29"/>
      <c r="EKD39" s="29"/>
      <c r="EKE39" s="29"/>
      <c r="EKF39" s="29"/>
      <c r="EKG39" s="29"/>
      <c r="EKH39" s="29"/>
      <c r="EKI39" s="29"/>
      <c r="EKJ39" s="29"/>
      <c r="EKK39" s="29"/>
      <c r="EKL39" s="29"/>
      <c r="EKM39" s="29"/>
      <c r="EKN39" s="29"/>
      <c r="EKO39" s="29"/>
      <c r="EKP39" s="29"/>
      <c r="EKQ39" s="29"/>
      <c r="EKR39" s="29"/>
      <c r="EKS39" s="29"/>
      <c r="EKT39" s="29"/>
      <c r="EKU39" s="29"/>
      <c r="EKV39" s="29"/>
      <c r="EKW39" s="29"/>
      <c r="EKX39" s="29"/>
      <c r="EKY39" s="29"/>
      <c r="EKZ39" s="29"/>
      <c r="ELA39" s="29"/>
      <c r="ELB39" s="29"/>
      <c r="ELC39" s="29"/>
      <c r="ELD39" s="29"/>
      <c r="ELE39" s="29"/>
      <c r="ELF39" s="29"/>
      <c r="ELG39" s="29"/>
      <c r="ELH39" s="29"/>
      <c r="ELI39" s="29"/>
      <c r="ELJ39" s="29"/>
      <c r="ELK39" s="29"/>
      <c r="ELL39" s="29"/>
      <c r="ELM39" s="29"/>
      <c r="ELN39" s="29"/>
      <c r="ELO39" s="29"/>
      <c r="ELP39" s="29"/>
      <c r="ELQ39" s="29"/>
      <c r="ELR39" s="29"/>
      <c r="ELS39" s="29"/>
      <c r="ELT39" s="29"/>
      <c r="ELU39" s="29"/>
      <c r="ELV39" s="29"/>
      <c r="ELW39" s="29"/>
      <c r="ELX39" s="29"/>
      <c r="ELY39" s="29"/>
      <c r="ELZ39" s="29"/>
      <c r="EMA39" s="29"/>
      <c r="EMB39" s="29"/>
      <c r="EMC39" s="29"/>
      <c r="EMD39" s="29"/>
      <c r="EME39" s="29"/>
      <c r="EMF39" s="29"/>
      <c r="EMG39" s="29"/>
      <c r="EMH39" s="29"/>
      <c r="EMI39" s="29"/>
      <c r="EMJ39" s="29"/>
      <c r="EMK39" s="29"/>
      <c r="EML39" s="29"/>
      <c r="EMM39" s="29"/>
      <c r="EMN39" s="29"/>
      <c r="EMO39" s="29"/>
      <c r="EMP39" s="29"/>
      <c r="EMQ39" s="29"/>
      <c r="EMR39" s="29"/>
      <c r="EMS39" s="29"/>
      <c r="EMT39" s="29"/>
      <c r="EMU39" s="29"/>
      <c r="EMV39" s="29"/>
      <c r="EMW39" s="29"/>
      <c r="EMX39" s="29"/>
      <c r="EMY39" s="29"/>
      <c r="EMZ39" s="29"/>
      <c r="ENA39" s="29"/>
      <c r="ENB39" s="29"/>
      <c r="ENC39" s="29"/>
      <c r="END39" s="29"/>
      <c r="ENE39" s="29"/>
      <c r="ENF39" s="29"/>
      <c r="ENG39" s="29"/>
      <c r="ENH39" s="29"/>
      <c r="ENI39" s="29"/>
      <c r="ENJ39" s="29"/>
      <c r="ENK39" s="29"/>
      <c r="ENL39" s="29"/>
      <c r="ENM39" s="29"/>
      <c r="ENN39" s="29"/>
      <c r="ENO39" s="29"/>
      <c r="ENP39" s="29"/>
      <c r="ENQ39" s="29"/>
      <c r="ENR39" s="29"/>
      <c r="ENS39" s="29"/>
      <c r="ENT39" s="29"/>
      <c r="ENU39" s="29"/>
      <c r="ENV39" s="29"/>
      <c r="ENW39" s="29"/>
      <c r="ENX39" s="29"/>
      <c r="ENY39" s="29"/>
      <c r="ENZ39" s="29"/>
      <c r="EOA39" s="29"/>
      <c r="EOB39" s="29"/>
      <c r="EOC39" s="29"/>
      <c r="EOD39" s="29"/>
      <c r="EOE39" s="29"/>
      <c r="EOF39" s="29"/>
      <c r="EOG39" s="29"/>
      <c r="EOH39" s="29"/>
      <c r="EOI39" s="29"/>
      <c r="EOJ39" s="29"/>
      <c r="EOK39" s="29"/>
      <c r="EOL39" s="29"/>
      <c r="EOM39" s="29"/>
      <c r="EON39" s="29"/>
      <c r="EOO39" s="29"/>
      <c r="EOP39" s="29"/>
      <c r="EOQ39" s="29"/>
      <c r="EOR39" s="29"/>
      <c r="EOS39" s="29"/>
      <c r="EOT39" s="29"/>
      <c r="EOU39" s="29"/>
      <c r="EOV39" s="29"/>
      <c r="EOW39" s="29"/>
      <c r="EOX39" s="29"/>
      <c r="EOY39" s="29"/>
      <c r="EOZ39" s="29"/>
      <c r="EPA39" s="29"/>
      <c r="EPB39" s="29"/>
      <c r="EPC39" s="29"/>
      <c r="EPD39" s="29"/>
      <c r="EPE39" s="29"/>
      <c r="EPF39" s="29"/>
      <c r="EPG39" s="29"/>
      <c r="EPH39" s="29"/>
      <c r="EPI39" s="29"/>
      <c r="EPJ39" s="29"/>
      <c r="EPK39" s="29"/>
      <c r="EPL39" s="29"/>
      <c r="EPM39" s="29"/>
      <c r="EPN39" s="29"/>
      <c r="EPO39" s="29"/>
      <c r="EPP39" s="29"/>
      <c r="EPQ39" s="29"/>
      <c r="EPR39" s="29"/>
      <c r="EPS39" s="29"/>
      <c r="EPT39" s="29"/>
      <c r="EPU39" s="29"/>
      <c r="EPV39" s="29"/>
      <c r="EPW39" s="29"/>
      <c r="EPX39" s="29"/>
      <c r="EPY39" s="29"/>
      <c r="EPZ39" s="29"/>
      <c r="EQA39" s="29"/>
      <c r="EQB39" s="29"/>
      <c r="EQC39" s="29"/>
      <c r="EQD39" s="29"/>
      <c r="EQE39" s="29"/>
      <c r="EQF39" s="29"/>
      <c r="EQG39" s="29"/>
      <c r="EQH39" s="29"/>
      <c r="EQI39" s="29"/>
      <c r="EQJ39" s="29"/>
      <c r="EQK39" s="29"/>
      <c r="EQL39" s="29"/>
      <c r="EQM39" s="29"/>
      <c r="EQN39" s="29"/>
      <c r="EQO39" s="29"/>
      <c r="EQP39" s="29"/>
      <c r="EQQ39" s="29"/>
      <c r="EQR39" s="29"/>
      <c r="EQS39" s="29"/>
      <c r="EQT39" s="29"/>
      <c r="EQU39" s="29"/>
      <c r="EQV39" s="29"/>
      <c r="EQW39" s="29"/>
      <c r="EQX39" s="29"/>
      <c r="EQY39" s="29"/>
      <c r="EQZ39" s="29"/>
      <c r="ERA39" s="29"/>
      <c r="ERB39" s="29"/>
      <c r="ERC39" s="29"/>
      <c r="ERD39" s="29"/>
      <c r="ERE39" s="29"/>
      <c r="ERF39" s="29"/>
      <c r="ERG39" s="29"/>
      <c r="ERH39" s="29"/>
      <c r="ERI39" s="29"/>
      <c r="ERJ39" s="29"/>
      <c r="ERK39" s="29"/>
      <c r="ERL39" s="29"/>
      <c r="ERM39" s="29"/>
      <c r="ERN39" s="29"/>
      <c r="ERO39" s="29"/>
      <c r="ERP39" s="29"/>
      <c r="ERQ39" s="29"/>
      <c r="ERR39" s="29"/>
      <c r="ERS39" s="29"/>
      <c r="ERT39" s="29"/>
      <c r="ERU39" s="29"/>
      <c r="ERV39" s="29"/>
      <c r="ERW39" s="29"/>
      <c r="ERX39" s="29"/>
      <c r="ERY39" s="29"/>
      <c r="ERZ39" s="29"/>
      <c r="ESA39" s="29"/>
      <c r="ESB39" s="29"/>
      <c r="ESC39" s="29"/>
      <c r="ESD39" s="29"/>
      <c r="ESE39" s="29"/>
      <c r="ESF39" s="29"/>
      <c r="ESG39" s="29"/>
      <c r="ESH39" s="29"/>
      <c r="ESI39" s="29"/>
      <c r="ESJ39" s="29"/>
      <c r="ESK39" s="29"/>
      <c r="ESL39" s="29"/>
      <c r="ESM39" s="29"/>
      <c r="ESN39" s="29"/>
      <c r="ESO39" s="29"/>
      <c r="ESP39" s="29"/>
      <c r="ESQ39" s="29"/>
      <c r="ESR39" s="29"/>
      <c r="ESS39" s="29"/>
      <c r="EST39" s="29"/>
      <c r="ESU39" s="29"/>
      <c r="ESV39" s="29"/>
      <c r="ESW39" s="29"/>
      <c r="ESX39" s="29"/>
      <c r="ESY39" s="29"/>
      <c r="ESZ39" s="29"/>
      <c r="ETA39" s="29"/>
      <c r="ETB39" s="29"/>
      <c r="ETC39" s="29"/>
      <c r="ETD39" s="29"/>
      <c r="ETE39" s="29"/>
      <c r="ETF39" s="29"/>
      <c r="ETG39" s="29"/>
      <c r="ETH39" s="29"/>
      <c r="ETI39" s="29"/>
      <c r="ETJ39" s="29"/>
      <c r="ETK39" s="29"/>
      <c r="ETL39" s="29"/>
      <c r="ETM39" s="29"/>
      <c r="ETN39" s="29"/>
      <c r="ETO39" s="29"/>
      <c r="ETP39" s="29"/>
      <c r="ETQ39" s="29"/>
      <c r="ETR39" s="29"/>
      <c r="ETS39" s="29"/>
      <c r="ETT39" s="29"/>
      <c r="ETU39" s="29"/>
      <c r="ETV39" s="29"/>
      <c r="ETW39" s="29"/>
      <c r="ETX39" s="29"/>
      <c r="ETY39" s="29"/>
      <c r="ETZ39" s="29"/>
      <c r="EUA39" s="29"/>
      <c r="EUB39" s="29"/>
      <c r="EUC39" s="29"/>
      <c r="EUD39" s="29"/>
      <c r="EUE39" s="29"/>
      <c r="EUF39" s="29"/>
      <c r="EUG39" s="29"/>
      <c r="EUH39" s="29"/>
      <c r="EUI39" s="29"/>
      <c r="EUJ39" s="29"/>
      <c r="EUK39" s="29"/>
      <c r="EUL39" s="29"/>
      <c r="EUM39" s="29"/>
      <c r="EUN39" s="29"/>
      <c r="EUO39" s="29"/>
      <c r="EUP39" s="29"/>
      <c r="EUQ39" s="29"/>
      <c r="EUR39" s="29"/>
      <c r="EUS39" s="29"/>
      <c r="EUT39" s="29"/>
      <c r="EUU39" s="29"/>
      <c r="EUV39" s="29"/>
      <c r="EUW39" s="29"/>
      <c r="EUX39" s="29"/>
      <c r="EUY39" s="29"/>
      <c r="EUZ39" s="29"/>
      <c r="EVA39" s="29"/>
      <c r="EVB39" s="29"/>
      <c r="EVC39" s="29"/>
      <c r="EVD39" s="29"/>
      <c r="EVE39" s="29"/>
      <c r="EVF39" s="29"/>
      <c r="EVG39" s="29"/>
      <c r="EVH39" s="29"/>
      <c r="EVI39" s="29"/>
      <c r="EVJ39" s="29"/>
      <c r="EVK39" s="29"/>
      <c r="EVL39" s="29"/>
      <c r="EVM39" s="29"/>
      <c r="EVN39" s="29"/>
      <c r="EVO39" s="29"/>
      <c r="EVP39" s="29"/>
      <c r="EVQ39" s="29"/>
      <c r="EVR39" s="29"/>
      <c r="EVS39" s="29"/>
      <c r="EVT39" s="29"/>
      <c r="EVU39" s="29"/>
      <c r="EVV39" s="29"/>
      <c r="EVW39" s="29"/>
      <c r="EVX39" s="29"/>
      <c r="EVY39" s="29"/>
      <c r="EVZ39" s="29"/>
      <c r="EWA39" s="29"/>
      <c r="EWB39" s="29"/>
      <c r="EWC39" s="29"/>
      <c r="EWD39" s="29"/>
      <c r="EWE39" s="29"/>
      <c r="EWF39" s="29"/>
      <c r="EWG39" s="29"/>
      <c r="EWH39" s="29"/>
      <c r="EWI39" s="29"/>
      <c r="EWJ39" s="29"/>
      <c r="EWK39" s="29"/>
      <c r="EWL39" s="29"/>
      <c r="EWM39" s="29"/>
      <c r="EWN39" s="29"/>
      <c r="EWO39" s="29"/>
      <c r="EWP39" s="29"/>
      <c r="EWQ39" s="29"/>
      <c r="EWR39" s="29"/>
      <c r="EWS39" s="29"/>
      <c r="EWT39" s="29"/>
      <c r="EWU39" s="29"/>
      <c r="EWV39" s="29"/>
      <c r="EWW39" s="29"/>
      <c r="EWX39" s="29"/>
      <c r="EWY39" s="29"/>
      <c r="EWZ39" s="29"/>
      <c r="EXA39" s="29"/>
      <c r="EXB39" s="29"/>
      <c r="EXC39" s="29"/>
      <c r="EXD39" s="29"/>
      <c r="EXE39" s="29"/>
      <c r="EXF39" s="29"/>
      <c r="EXG39" s="29"/>
      <c r="EXH39" s="29"/>
      <c r="EXI39" s="29"/>
      <c r="EXJ39" s="29"/>
      <c r="EXK39" s="29"/>
      <c r="EXL39" s="29"/>
      <c r="EXM39" s="29"/>
      <c r="EXN39" s="29"/>
      <c r="EXO39" s="29"/>
      <c r="EXP39" s="29"/>
      <c r="EXQ39" s="29"/>
      <c r="EXR39" s="29"/>
      <c r="EXS39" s="29"/>
      <c r="EXT39" s="29"/>
      <c r="EXU39" s="29"/>
      <c r="EXV39" s="29"/>
      <c r="EXW39" s="29"/>
      <c r="EXX39" s="29"/>
      <c r="EXY39" s="29"/>
      <c r="EXZ39" s="29"/>
      <c r="EYA39" s="29"/>
      <c r="EYB39" s="29"/>
      <c r="EYC39" s="29"/>
      <c r="EYD39" s="29"/>
      <c r="EYE39" s="29"/>
      <c r="EYF39" s="29"/>
      <c r="EYG39" s="29"/>
      <c r="EYH39" s="29"/>
      <c r="EYI39" s="29"/>
      <c r="EYJ39" s="29"/>
      <c r="EYK39" s="29"/>
      <c r="EYL39" s="29"/>
      <c r="EYM39" s="29"/>
      <c r="EYN39" s="29"/>
      <c r="EYO39" s="29"/>
      <c r="EYP39" s="29"/>
      <c r="EYQ39" s="29"/>
      <c r="EYR39" s="29"/>
      <c r="EYS39" s="29"/>
      <c r="EYT39" s="29"/>
      <c r="EYU39" s="29"/>
      <c r="EYV39" s="29"/>
      <c r="EYW39" s="29"/>
      <c r="EYX39" s="29"/>
      <c r="EYY39" s="29"/>
      <c r="EYZ39" s="29"/>
      <c r="EZA39" s="29"/>
      <c r="EZB39" s="29"/>
      <c r="EZC39" s="29"/>
      <c r="EZD39" s="29"/>
      <c r="EZE39" s="29"/>
      <c r="EZF39" s="29"/>
      <c r="EZG39" s="29"/>
      <c r="EZH39" s="29"/>
      <c r="EZI39" s="29"/>
      <c r="EZJ39" s="29"/>
      <c r="EZK39" s="29"/>
      <c r="EZL39" s="29"/>
      <c r="EZM39" s="29"/>
      <c r="EZN39" s="29"/>
      <c r="EZO39" s="29"/>
      <c r="EZP39" s="29"/>
      <c r="EZQ39" s="29"/>
      <c r="EZR39" s="29"/>
      <c r="EZS39" s="29"/>
      <c r="EZT39" s="29"/>
      <c r="EZU39" s="29"/>
      <c r="EZV39" s="29"/>
      <c r="EZW39" s="29"/>
      <c r="EZX39" s="29"/>
      <c r="EZY39" s="29"/>
      <c r="EZZ39" s="29"/>
      <c r="FAA39" s="29"/>
      <c r="FAB39" s="29"/>
      <c r="FAC39" s="29"/>
      <c r="FAD39" s="29"/>
      <c r="FAE39" s="29"/>
      <c r="FAF39" s="29"/>
      <c r="FAG39" s="29"/>
      <c r="FAH39" s="29"/>
      <c r="FAI39" s="29"/>
      <c r="FAJ39" s="29"/>
      <c r="FAK39" s="29"/>
      <c r="FAL39" s="29"/>
      <c r="FAM39" s="29"/>
      <c r="FAN39" s="29"/>
      <c r="FAO39" s="29"/>
      <c r="FAP39" s="29"/>
      <c r="FAQ39" s="29"/>
      <c r="FAR39" s="29"/>
      <c r="FAS39" s="29"/>
      <c r="FAT39" s="29"/>
      <c r="FAU39" s="29"/>
      <c r="FAV39" s="29"/>
      <c r="FAW39" s="29"/>
      <c r="FAX39" s="29"/>
      <c r="FAY39" s="29"/>
      <c r="FAZ39" s="29"/>
      <c r="FBA39" s="29"/>
      <c r="FBB39" s="29"/>
      <c r="FBC39" s="29"/>
      <c r="FBD39" s="29"/>
      <c r="FBE39" s="29"/>
      <c r="FBF39" s="29"/>
      <c r="FBG39" s="29"/>
      <c r="FBH39" s="29"/>
      <c r="FBI39" s="29"/>
      <c r="FBJ39" s="29"/>
      <c r="FBK39" s="29"/>
      <c r="FBL39" s="29"/>
      <c r="FBM39" s="29"/>
      <c r="FBN39" s="29"/>
      <c r="FBO39" s="29"/>
      <c r="FBP39" s="29"/>
      <c r="FBQ39" s="29"/>
      <c r="FBR39" s="29"/>
      <c r="FBS39" s="29"/>
      <c r="FBT39" s="29"/>
      <c r="FBU39" s="29"/>
      <c r="FBV39" s="29"/>
      <c r="FBW39" s="29"/>
      <c r="FBX39" s="29"/>
      <c r="FBY39" s="29"/>
      <c r="FBZ39" s="29"/>
      <c r="FCA39" s="29"/>
      <c r="FCB39" s="29"/>
      <c r="FCC39" s="29"/>
      <c r="FCD39" s="29"/>
      <c r="FCE39" s="29"/>
      <c r="FCF39" s="29"/>
      <c r="FCG39" s="29"/>
      <c r="FCH39" s="29"/>
      <c r="FCI39" s="29"/>
      <c r="FCJ39" s="29"/>
      <c r="FCK39" s="29"/>
      <c r="FCL39" s="29"/>
      <c r="FCM39" s="29"/>
      <c r="FCN39" s="29"/>
      <c r="FCO39" s="29"/>
      <c r="FCP39" s="29"/>
      <c r="FCQ39" s="29"/>
      <c r="FCR39" s="29"/>
      <c r="FCS39" s="29"/>
      <c r="FCT39" s="29"/>
      <c r="FCU39" s="29"/>
      <c r="FCV39" s="29"/>
      <c r="FCW39" s="29"/>
      <c r="FCX39" s="29"/>
      <c r="FCY39" s="29"/>
      <c r="FCZ39" s="29"/>
      <c r="FDA39" s="29"/>
      <c r="FDB39" s="29"/>
      <c r="FDC39" s="29"/>
      <c r="FDD39" s="29"/>
      <c r="FDE39" s="29"/>
      <c r="FDF39" s="29"/>
      <c r="FDG39" s="29"/>
      <c r="FDH39" s="29"/>
      <c r="FDI39" s="29"/>
      <c r="FDJ39" s="29"/>
      <c r="FDK39" s="29"/>
      <c r="FDL39" s="29"/>
      <c r="FDM39" s="29"/>
      <c r="FDN39" s="29"/>
      <c r="FDO39" s="29"/>
      <c r="FDP39" s="29"/>
      <c r="FDQ39" s="29"/>
      <c r="FDR39" s="29"/>
      <c r="FDS39" s="29"/>
      <c r="FDT39" s="29"/>
      <c r="FDU39" s="29"/>
      <c r="FDV39" s="29"/>
      <c r="FDW39" s="29"/>
      <c r="FDX39" s="29"/>
      <c r="FDY39" s="29"/>
      <c r="FDZ39" s="29"/>
      <c r="FEA39" s="29"/>
      <c r="FEB39" s="29"/>
      <c r="FEC39" s="29"/>
      <c r="FED39" s="29"/>
      <c r="FEE39" s="29"/>
      <c r="FEF39" s="29"/>
      <c r="FEG39" s="29"/>
      <c r="FEH39" s="29"/>
      <c r="FEI39" s="29"/>
      <c r="FEJ39" s="29"/>
      <c r="FEK39" s="29"/>
      <c r="FEL39" s="29"/>
      <c r="FEM39" s="29"/>
      <c r="FEN39" s="29"/>
      <c r="FEO39" s="29"/>
      <c r="FEP39" s="29"/>
      <c r="FEQ39" s="29"/>
      <c r="FER39" s="29"/>
      <c r="FES39" s="29"/>
      <c r="FET39" s="29"/>
      <c r="FEU39" s="29"/>
      <c r="FEV39" s="29"/>
      <c r="FEW39" s="29"/>
      <c r="FEX39" s="29"/>
      <c r="FEY39" s="29"/>
      <c r="FEZ39" s="29"/>
      <c r="FFA39" s="29"/>
      <c r="FFB39" s="29"/>
      <c r="FFC39" s="29"/>
      <c r="FFD39" s="29"/>
      <c r="FFE39" s="29"/>
      <c r="FFF39" s="29"/>
      <c r="FFG39" s="29"/>
      <c r="FFH39" s="29"/>
      <c r="FFI39" s="29"/>
      <c r="FFJ39" s="29"/>
      <c r="FFK39" s="29"/>
      <c r="FFL39" s="29"/>
      <c r="FFM39" s="29"/>
      <c r="FFN39" s="29"/>
      <c r="FFO39" s="29"/>
      <c r="FFP39" s="29"/>
      <c r="FFQ39" s="29"/>
      <c r="FFR39" s="29"/>
      <c r="FFS39" s="29"/>
      <c r="FFT39" s="29"/>
      <c r="FFU39" s="29"/>
      <c r="FFV39" s="29"/>
      <c r="FFW39" s="29"/>
      <c r="FFX39" s="29"/>
      <c r="FFY39" s="29"/>
      <c r="FFZ39" s="29"/>
      <c r="FGA39" s="29"/>
      <c r="FGB39" s="29"/>
      <c r="FGC39" s="29"/>
      <c r="FGD39" s="29"/>
      <c r="FGE39" s="29"/>
      <c r="FGF39" s="29"/>
      <c r="FGG39" s="29"/>
      <c r="FGH39" s="29"/>
      <c r="FGI39" s="29"/>
      <c r="FGJ39" s="29"/>
      <c r="FGK39" s="29"/>
      <c r="FGL39" s="29"/>
      <c r="FGM39" s="29"/>
      <c r="FGN39" s="29"/>
      <c r="FGO39" s="29"/>
      <c r="FGP39" s="29"/>
      <c r="FGQ39" s="29"/>
      <c r="FGR39" s="29"/>
      <c r="FGS39" s="29"/>
      <c r="FGT39" s="29"/>
      <c r="FGU39" s="29"/>
      <c r="FGV39" s="29"/>
      <c r="FGW39" s="29"/>
      <c r="FGX39" s="29"/>
      <c r="FGY39" s="29"/>
      <c r="FGZ39" s="29"/>
      <c r="FHA39" s="29"/>
      <c r="FHB39" s="29"/>
      <c r="FHC39" s="29"/>
      <c r="FHD39" s="29"/>
      <c r="FHE39" s="29"/>
      <c r="FHF39" s="29"/>
      <c r="FHG39" s="29"/>
      <c r="FHH39" s="29"/>
      <c r="FHI39" s="29"/>
      <c r="FHJ39" s="29"/>
      <c r="FHK39" s="29"/>
      <c r="FHL39" s="29"/>
      <c r="FHM39" s="29"/>
      <c r="FHN39" s="29"/>
      <c r="FHO39" s="29"/>
      <c r="FHP39" s="29"/>
      <c r="FHQ39" s="29"/>
      <c r="FHR39" s="29"/>
      <c r="FHS39" s="29"/>
      <c r="FHT39" s="29"/>
      <c r="FHU39" s="29"/>
      <c r="FHV39" s="29"/>
      <c r="FHW39" s="29"/>
      <c r="FHX39" s="29"/>
      <c r="FHY39" s="29"/>
      <c r="FHZ39" s="29"/>
      <c r="FIA39" s="29"/>
      <c r="FIB39" s="29"/>
      <c r="FIC39" s="29"/>
      <c r="FID39" s="29"/>
      <c r="FIE39" s="29"/>
      <c r="FIF39" s="29"/>
      <c r="FIG39" s="29"/>
      <c r="FIH39" s="29"/>
      <c r="FII39" s="29"/>
      <c r="FIJ39" s="29"/>
      <c r="FIK39" s="29"/>
      <c r="FIL39" s="29"/>
      <c r="FIM39" s="29"/>
      <c r="FIN39" s="29"/>
      <c r="FIO39" s="29"/>
      <c r="FIP39" s="29"/>
      <c r="FIQ39" s="29"/>
      <c r="FIR39" s="29"/>
      <c r="FIS39" s="29"/>
      <c r="FIT39" s="29"/>
      <c r="FIU39" s="29"/>
      <c r="FIV39" s="29"/>
      <c r="FIW39" s="29"/>
      <c r="FIX39" s="29"/>
      <c r="FIY39" s="29"/>
      <c r="FIZ39" s="29"/>
      <c r="FJA39" s="29"/>
      <c r="FJB39" s="29"/>
      <c r="FJC39" s="29"/>
      <c r="FJD39" s="29"/>
      <c r="FJE39" s="29"/>
      <c r="FJF39" s="29"/>
      <c r="FJG39" s="29"/>
      <c r="FJH39" s="29"/>
      <c r="FJI39" s="29"/>
      <c r="FJJ39" s="29"/>
      <c r="FJK39" s="29"/>
      <c r="FJL39" s="29"/>
      <c r="FJM39" s="29"/>
      <c r="FJN39" s="29"/>
      <c r="FJO39" s="29"/>
      <c r="FJP39" s="29"/>
      <c r="FJQ39" s="29"/>
      <c r="FJR39" s="29"/>
      <c r="FJS39" s="29"/>
      <c r="FJT39" s="29"/>
      <c r="FJU39" s="29"/>
      <c r="FJV39" s="29"/>
      <c r="FJW39" s="29"/>
      <c r="FJX39" s="29"/>
      <c r="FJY39" s="29"/>
      <c r="FJZ39" s="29"/>
      <c r="FKA39" s="29"/>
      <c r="FKB39" s="29"/>
      <c r="FKC39" s="29"/>
      <c r="FKD39" s="29"/>
      <c r="FKE39" s="29"/>
      <c r="FKF39" s="29"/>
      <c r="FKG39" s="29"/>
      <c r="FKH39" s="29"/>
      <c r="FKI39" s="29"/>
      <c r="FKJ39" s="29"/>
      <c r="FKK39" s="29"/>
      <c r="FKL39" s="29"/>
      <c r="FKM39" s="29"/>
      <c r="FKN39" s="29"/>
      <c r="FKO39" s="29"/>
      <c r="FKP39" s="29"/>
      <c r="FKQ39" s="29"/>
      <c r="FKR39" s="29"/>
      <c r="FKS39" s="29"/>
      <c r="FKT39" s="29"/>
      <c r="FKU39" s="29"/>
      <c r="FKV39" s="29"/>
      <c r="FKW39" s="29"/>
      <c r="FKX39" s="29"/>
      <c r="FKY39" s="29"/>
      <c r="FKZ39" s="29"/>
      <c r="FLA39" s="29"/>
      <c r="FLB39" s="29"/>
      <c r="FLC39" s="29"/>
      <c r="FLD39" s="29"/>
      <c r="FLE39" s="29"/>
      <c r="FLF39" s="29"/>
      <c r="FLG39" s="29"/>
      <c r="FLH39" s="29"/>
      <c r="FLI39" s="29"/>
      <c r="FLJ39" s="29"/>
      <c r="FLK39" s="29"/>
      <c r="FLL39" s="29"/>
      <c r="FLM39" s="29"/>
      <c r="FLN39" s="29"/>
      <c r="FLO39" s="29"/>
      <c r="FLP39" s="29"/>
      <c r="FLQ39" s="29"/>
      <c r="FLR39" s="29"/>
      <c r="FLS39" s="29"/>
      <c r="FLT39" s="29"/>
      <c r="FLU39" s="29"/>
      <c r="FLV39" s="29"/>
      <c r="FLW39" s="29"/>
      <c r="FLX39" s="29"/>
      <c r="FLY39" s="29"/>
      <c r="FLZ39" s="29"/>
      <c r="FMA39" s="29"/>
      <c r="FMB39" s="29"/>
      <c r="FMC39" s="29"/>
      <c r="FMD39" s="29"/>
      <c r="FME39" s="29"/>
      <c r="FMF39" s="29"/>
      <c r="FMG39" s="29"/>
      <c r="FMH39" s="29"/>
      <c r="FMI39" s="29"/>
      <c r="FMJ39" s="29"/>
      <c r="FMK39" s="29"/>
      <c r="FML39" s="29"/>
      <c r="FMM39" s="29"/>
      <c r="FMN39" s="29"/>
      <c r="FMO39" s="29"/>
      <c r="FMP39" s="29"/>
      <c r="FMQ39" s="29"/>
      <c r="FMR39" s="29"/>
      <c r="FMS39" s="29"/>
      <c r="FMT39" s="29"/>
      <c r="FMU39" s="29"/>
      <c r="FMV39" s="29"/>
      <c r="FMW39" s="29"/>
      <c r="FMX39" s="29"/>
      <c r="FMY39" s="29"/>
      <c r="FMZ39" s="29"/>
      <c r="FNA39" s="29"/>
      <c r="FNB39" s="29"/>
      <c r="FNC39" s="29"/>
      <c r="FND39" s="29"/>
      <c r="FNE39" s="29"/>
      <c r="FNF39" s="29"/>
      <c r="FNG39" s="29"/>
      <c r="FNH39" s="29"/>
      <c r="FNI39" s="29"/>
      <c r="FNJ39" s="29"/>
      <c r="FNK39" s="29"/>
      <c r="FNL39" s="29"/>
      <c r="FNM39" s="29"/>
      <c r="FNN39" s="29"/>
      <c r="FNO39" s="29"/>
      <c r="FNP39" s="29"/>
      <c r="FNQ39" s="29"/>
      <c r="FNR39" s="29"/>
      <c r="FNS39" s="29"/>
      <c r="FNT39" s="29"/>
      <c r="FNU39" s="29"/>
      <c r="FNV39" s="29"/>
      <c r="FNW39" s="29"/>
      <c r="FNX39" s="29"/>
      <c r="FNY39" s="29"/>
      <c r="FNZ39" s="29"/>
      <c r="FOA39" s="29"/>
      <c r="FOB39" s="29"/>
      <c r="FOC39" s="29"/>
      <c r="FOD39" s="29"/>
      <c r="FOE39" s="29"/>
      <c r="FOF39" s="29"/>
      <c r="FOG39" s="29"/>
      <c r="FOH39" s="29"/>
      <c r="FOI39" s="29"/>
      <c r="FOJ39" s="29"/>
      <c r="FOK39" s="29"/>
      <c r="FOL39" s="29"/>
      <c r="FOM39" s="29"/>
      <c r="FON39" s="29"/>
      <c r="FOO39" s="29"/>
      <c r="FOP39" s="29"/>
      <c r="FOQ39" s="29"/>
      <c r="FOR39" s="29"/>
      <c r="FOS39" s="29"/>
      <c r="FOT39" s="29"/>
      <c r="FOU39" s="29"/>
      <c r="FOV39" s="29"/>
      <c r="FOW39" s="29"/>
      <c r="FOX39" s="29"/>
      <c r="FOY39" s="29"/>
      <c r="FOZ39" s="29"/>
      <c r="FPA39" s="29"/>
      <c r="FPB39" s="29"/>
      <c r="FPC39" s="29"/>
      <c r="FPD39" s="29"/>
      <c r="FPE39" s="29"/>
      <c r="FPF39" s="29"/>
      <c r="FPG39" s="29"/>
      <c r="FPH39" s="29"/>
      <c r="FPI39" s="29"/>
      <c r="FPJ39" s="29"/>
      <c r="FPK39" s="29"/>
      <c r="FPL39" s="29"/>
      <c r="FPM39" s="29"/>
      <c r="FPN39" s="29"/>
      <c r="FPO39" s="29"/>
      <c r="FPP39" s="29"/>
      <c r="FPQ39" s="29"/>
      <c r="FPR39" s="29"/>
      <c r="FPS39" s="29"/>
      <c r="FPT39" s="29"/>
      <c r="FPU39" s="29"/>
      <c r="FPV39" s="29"/>
      <c r="FPW39" s="29"/>
      <c r="FPX39" s="29"/>
      <c r="FPY39" s="29"/>
      <c r="FPZ39" s="29"/>
      <c r="FQA39" s="29"/>
      <c r="FQB39" s="29"/>
      <c r="FQC39" s="29"/>
      <c r="FQD39" s="29"/>
      <c r="FQE39" s="29"/>
      <c r="FQF39" s="29"/>
      <c r="FQG39" s="29"/>
      <c r="FQH39" s="29"/>
      <c r="FQI39" s="29"/>
      <c r="FQJ39" s="29"/>
      <c r="FQK39" s="29"/>
      <c r="FQL39" s="29"/>
      <c r="FQM39" s="29"/>
      <c r="FQN39" s="29"/>
      <c r="FQO39" s="29"/>
      <c r="FQP39" s="29"/>
      <c r="FQQ39" s="29"/>
      <c r="FQR39" s="29"/>
      <c r="FQS39" s="29"/>
      <c r="FQT39" s="29"/>
      <c r="FQU39" s="29"/>
      <c r="FQV39" s="29"/>
      <c r="FQW39" s="29"/>
      <c r="FQX39" s="29"/>
      <c r="FQY39" s="29"/>
      <c r="FQZ39" s="29"/>
      <c r="FRA39" s="29"/>
      <c r="FRB39" s="29"/>
      <c r="FRC39" s="29"/>
      <c r="FRD39" s="29"/>
      <c r="FRE39" s="29"/>
      <c r="FRF39" s="29"/>
      <c r="FRG39" s="29"/>
      <c r="FRH39" s="29"/>
      <c r="FRI39" s="29"/>
      <c r="FRJ39" s="29"/>
      <c r="FRK39" s="29"/>
      <c r="FRL39" s="29"/>
      <c r="FRM39" s="29"/>
      <c r="FRN39" s="29"/>
      <c r="FRO39" s="29"/>
      <c r="FRP39" s="29"/>
      <c r="FRQ39" s="29"/>
      <c r="FRR39" s="29"/>
      <c r="FRS39" s="29"/>
      <c r="FRT39" s="29"/>
      <c r="FRU39" s="29"/>
      <c r="FRV39" s="29"/>
      <c r="FRW39" s="29"/>
      <c r="FRX39" s="29"/>
      <c r="FRY39" s="29"/>
      <c r="FRZ39" s="29"/>
      <c r="FSA39" s="29"/>
      <c r="FSB39" s="29"/>
      <c r="FSC39" s="29"/>
      <c r="FSD39" s="29"/>
      <c r="FSE39" s="29"/>
      <c r="FSF39" s="29"/>
      <c r="FSG39" s="29"/>
      <c r="FSH39" s="29"/>
      <c r="FSI39" s="29"/>
      <c r="FSJ39" s="29"/>
      <c r="FSK39" s="29"/>
      <c r="FSL39" s="29"/>
      <c r="FSM39" s="29"/>
      <c r="FSN39" s="29"/>
      <c r="FSO39" s="29"/>
      <c r="FSP39" s="29"/>
      <c r="FSQ39" s="29"/>
      <c r="FSR39" s="29"/>
      <c r="FSS39" s="29"/>
      <c r="FST39" s="29"/>
      <c r="FSU39" s="29"/>
      <c r="FSV39" s="29"/>
      <c r="FSW39" s="29"/>
      <c r="FSX39" s="29"/>
      <c r="FSY39" s="29"/>
      <c r="FSZ39" s="29"/>
      <c r="FTA39" s="29"/>
      <c r="FTB39" s="29"/>
      <c r="FTC39" s="29"/>
      <c r="FTD39" s="29"/>
      <c r="FTE39" s="29"/>
      <c r="FTF39" s="29"/>
      <c r="FTG39" s="29"/>
      <c r="FTH39" s="29"/>
      <c r="FTI39" s="29"/>
      <c r="FTJ39" s="29"/>
      <c r="FTK39" s="29"/>
      <c r="FTL39" s="29"/>
      <c r="FTM39" s="29"/>
      <c r="FTN39" s="29"/>
      <c r="FTO39" s="29"/>
      <c r="FTP39" s="29"/>
      <c r="FTQ39" s="29"/>
      <c r="FTR39" s="29"/>
      <c r="FTS39" s="29"/>
      <c r="FTT39" s="29"/>
      <c r="FTU39" s="29"/>
      <c r="FTV39" s="29"/>
      <c r="FTW39" s="29"/>
      <c r="FTX39" s="29"/>
      <c r="FTY39" s="29"/>
      <c r="FTZ39" s="29"/>
      <c r="FUA39" s="29"/>
      <c r="FUB39" s="29"/>
      <c r="FUC39" s="29"/>
      <c r="FUD39" s="29"/>
      <c r="FUE39" s="29"/>
      <c r="FUF39" s="29"/>
      <c r="FUG39" s="29"/>
      <c r="FUH39" s="29"/>
      <c r="FUI39" s="29"/>
      <c r="FUJ39" s="29"/>
      <c r="FUK39" s="29"/>
      <c r="FUL39" s="29"/>
      <c r="FUM39" s="29"/>
      <c r="FUN39" s="29"/>
      <c r="FUO39" s="29"/>
      <c r="FUP39" s="29"/>
      <c r="FUQ39" s="29"/>
      <c r="FUR39" s="29"/>
      <c r="FUS39" s="29"/>
      <c r="FUT39" s="29"/>
      <c r="FUU39" s="29"/>
      <c r="FUV39" s="29"/>
      <c r="FUW39" s="29"/>
      <c r="FUX39" s="29"/>
      <c r="FUY39" s="29"/>
      <c r="FUZ39" s="29"/>
      <c r="FVA39" s="29"/>
      <c r="FVB39" s="29"/>
      <c r="FVC39" s="29"/>
      <c r="FVD39" s="29"/>
      <c r="FVE39" s="29"/>
      <c r="FVF39" s="29"/>
      <c r="FVG39" s="29"/>
      <c r="FVH39" s="29"/>
      <c r="FVI39" s="29"/>
      <c r="FVJ39" s="29"/>
      <c r="FVK39" s="29"/>
      <c r="FVL39" s="29"/>
      <c r="FVM39" s="29"/>
      <c r="FVN39" s="29"/>
      <c r="FVO39" s="29"/>
      <c r="FVP39" s="29"/>
      <c r="FVQ39" s="29"/>
      <c r="FVR39" s="29"/>
      <c r="FVS39" s="29"/>
      <c r="FVT39" s="29"/>
      <c r="FVU39" s="29"/>
      <c r="FVV39" s="29"/>
      <c r="FVW39" s="29"/>
      <c r="FVX39" s="29"/>
      <c r="FVY39" s="29"/>
      <c r="FVZ39" s="29"/>
      <c r="FWA39" s="29"/>
      <c r="FWB39" s="29"/>
      <c r="FWC39" s="29"/>
      <c r="FWD39" s="29"/>
      <c r="FWE39" s="29"/>
      <c r="FWF39" s="29"/>
      <c r="FWG39" s="29"/>
      <c r="FWH39" s="29"/>
      <c r="FWI39" s="29"/>
      <c r="FWJ39" s="29"/>
      <c r="FWK39" s="29"/>
      <c r="FWL39" s="29"/>
      <c r="FWM39" s="29"/>
      <c r="FWN39" s="29"/>
      <c r="FWO39" s="29"/>
      <c r="FWP39" s="29"/>
      <c r="FWQ39" s="29"/>
      <c r="FWR39" s="29"/>
      <c r="FWS39" s="29"/>
      <c r="FWT39" s="29"/>
      <c r="FWU39" s="29"/>
      <c r="FWV39" s="29"/>
      <c r="FWW39" s="29"/>
      <c r="FWX39" s="29"/>
      <c r="FWY39" s="29"/>
      <c r="FWZ39" s="29"/>
      <c r="FXA39" s="29"/>
      <c r="FXB39" s="29"/>
      <c r="FXC39" s="29"/>
      <c r="FXD39" s="29"/>
      <c r="FXE39" s="29"/>
      <c r="FXF39" s="29"/>
      <c r="FXG39" s="29"/>
      <c r="FXH39" s="29"/>
      <c r="FXI39" s="29"/>
      <c r="FXJ39" s="29"/>
      <c r="FXK39" s="29"/>
      <c r="FXL39" s="29"/>
      <c r="FXM39" s="29"/>
      <c r="FXN39" s="29"/>
      <c r="FXO39" s="29"/>
      <c r="FXP39" s="29"/>
      <c r="FXQ39" s="29"/>
      <c r="FXR39" s="29"/>
      <c r="FXS39" s="29"/>
      <c r="FXT39" s="29"/>
      <c r="FXU39" s="29"/>
      <c r="FXV39" s="29"/>
      <c r="FXW39" s="29"/>
      <c r="FXX39" s="29"/>
      <c r="FXY39" s="29"/>
      <c r="FXZ39" s="29"/>
      <c r="FYA39" s="29"/>
      <c r="FYB39" s="29"/>
      <c r="FYC39" s="29"/>
      <c r="FYD39" s="29"/>
      <c r="FYE39" s="29"/>
      <c r="FYF39" s="29"/>
      <c r="FYG39" s="29"/>
      <c r="FYH39" s="29"/>
      <c r="FYI39" s="29"/>
      <c r="FYJ39" s="29"/>
      <c r="FYK39" s="29"/>
      <c r="FYL39" s="29"/>
      <c r="FYM39" s="29"/>
      <c r="FYN39" s="29"/>
      <c r="FYO39" s="29"/>
      <c r="FYP39" s="29"/>
      <c r="FYQ39" s="29"/>
      <c r="FYR39" s="29"/>
      <c r="FYS39" s="29"/>
      <c r="FYT39" s="29"/>
      <c r="FYU39" s="29"/>
      <c r="FYV39" s="29"/>
      <c r="FYW39" s="29"/>
      <c r="FYX39" s="29"/>
      <c r="FYY39" s="29"/>
      <c r="FYZ39" s="29"/>
      <c r="FZA39" s="29"/>
      <c r="FZB39" s="29"/>
      <c r="FZC39" s="29"/>
      <c r="FZD39" s="29"/>
      <c r="FZE39" s="29"/>
      <c r="FZF39" s="29"/>
      <c r="FZG39" s="29"/>
      <c r="FZH39" s="29"/>
      <c r="FZI39" s="29"/>
      <c r="FZJ39" s="29"/>
      <c r="FZK39" s="29"/>
      <c r="FZL39" s="29"/>
      <c r="FZM39" s="29"/>
      <c r="FZN39" s="29"/>
      <c r="FZO39" s="29"/>
      <c r="FZP39" s="29"/>
      <c r="FZQ39" s="29"/>
      <c r="FZR39" s="29"/>
      <c r="FZS39" s="29"/>
      <c r="FZT39" s="29"/>
      <c r="FZU39" s="29"/>
      <c r="FZV39" s="29"/>
      <c r="FZW39" s="29"/>
      <c r="FZX39" s="29"/>
      <c r="FZY39" s="29"/>
      <c r="FZZ39" s="29"/>
      <c r="GAA39" s="29"/>
      <c r="GAB39" s="29"/>
      <c r="GAC39" s="29"/>
      <c r="GAD39" s="29"/>
      <c r="GAE39" s="29"/>
      <c r="GAF39" s="29"/>
      <c r="GAG39" s="29"/>
      <c r="GAH39" s="29"/>
      <c r="GAI39" s="29"/>
      <c r="GAJ39" s="29"/>
      <c r="GAK39" s="29"/>
      <c r="GAL39" s="29"/>
      <c r="GAM39" s="29"/>
      <c r="GAN39" s="29"/>
      <c r="GAO39" s="29"/>
      <c r="GAP39" s="29"/>
      <c r="GAQ39" s="29"/>
      <c r="GAR39" s="29"/>
      <c r="GAS39" s="29"/>
      <c r="GAT39" s="29"/>
      <c r="GAU39" s="29"/>
      <c r="GAV39" s="29"/>
      <c r="GAW39" s="29"/>
      <c r="GAX39" s="29"/>
      <c r="GAY39" s="29"/>
      <c r="GAZ39" s="29"/>
      <c r="GBA39" s="29"/>
      <c r="GBB39" s="29"/>
      <c r="GBC39" s="29"/>
      <c r="GBD39" s="29"/>
      <c r="GBE39" s="29"/>
      <c r="GBF39" s="29"/>
      <c r="GBG39" s="29"/>
      <c r="GBH39" s="29"/>
      <c r="GBI39" s="29"/>
      <c r="GBJ39" s="29"/>
      <c r="GBK39" s="29"/>
      <c r="GBL39" s="29"/>
      <c r="GBM39" s="29"/>
      <c r="GBN39" s="29"/>
      <c r="GBO39" s="29"/>
      <c r="GBP39" s="29"/>
      <c r="GBQ39" s="29"/>
      <c r="GBR39" s="29"/>
      <c r="GBS39" s="29"/>
      <c r="GBT39" s="29"/>
      <c r="GBU39" s="29"/>
      <c r="GBV39" s="29"/>
      <c r="GBW39" s="29"/>
      <c r="GBX39" s="29"/>
      <c r="GBY39" s="29"/>
      <c r="GBZ39" s="29"/>
      <c r="GCA39" s="29"/>
      <c r="GCB39" s="29"/>
      <c r="GCC39" s="29"/>
      <c r="GCD39" s="29"/>
      <c r="GCE39" s="29"/>
      <c r="GCF39" s="29"/>
      <c r="GCG39" s="29"/>
      <c r="GCH39" s="29"/>
      <c r="GCI39" s="29"/>
      <c r="GCJ39" s="29"/>
      <c r="GCK39" s="29"/>
      <c r="GCL39" s="29"/>
      <c r="GCM39" s="29"/>
      <c r="GCN39" s="29"/>
      <c r="GCO39" s="29"/>
      <c r="GCP39" s="29"/>
      <c r="GCQ39" s="29"/>
      <c r="GCR39" s="29"/>
      <c r="GCS39" s="29"/>
      <c r="GCT39" s="29"/>
      <c r="GCU39" s="29"/>
      <c r="GCV39" s="29"/>
      <c r="GCW39" s="29"/>
      <c r="GCX39" s="29"/>
      <c r="GCY39" s="29"/>
      <c r="GCZ39" s="29"/>
      <c r="GDA39" s="29"/>
      <c r="GDB39" s="29"/>
      <c r="GDC39" s="29"/>
      <c r="GDD39" s="29"/>
      <c r="GDE39" s="29"/>
      <c r="GDF39" s="29"/>
      <c r="GDG39" s="29"/>
      <c r="GDH39" s="29"/>
      <c r="GDI39" s="29"/>
      <c r="GDJ39" s="29"/>
      <c r="GDK39" s="29"/>
      <c r="GDL39" s="29"/>
      <c r="GDM39" s="29"/>
      <c r="GDN39" s="29"/>
      <c r="GDO39" s="29"/>
      <c r="GDP39" s="29"/>
      <c r="GDQ39" s="29"/>
      <c r="GDR39" s="29"/>
      <c r="GDS39" s="29"/>
      <c r="GDT39" s="29"/>
      <c r="GDU39" s="29"/>
      <c r="GDV39" s="29"/>
      <c r="GDW39" s="29"/>
      <c r="GDX39" s="29"/>
      <c r="GDY39" s="29"/>
      <c r="GDZ39" s="29"/>
      <c r="GEA39" s="29"/>
      <c r="GEB39" s="29"/>
      <c r="GEC39" s="29"/>
      <c r="GED39" s="29"/>
      <c r="GEE39" s="29"/>
      <c r="GEF39" s="29"/>
      <c r="GEG39" s="29"/>
      <c r="GEH39" s="29"/>
      <c r="GEI39" s="29"/>
      <c r="GEJ39" s="29"/>
      <c r="GEK39" s="29"/>
      <c r="GEL39" s="29"/>
      <c r="GEM39" s="29"/>
      <c r="GEN39" s="29"/>
      <c r="GEO39" s="29"/>
      <c r="GEP39" s="29"/>
      <c r="GEQ39" s="29"/>
      <c r="GER39" s="29"/>
      <c r="GES39" s="29"/>
      <c r="GET39" s="29"/>
      <c r="GEU39" s="29"/>
      <c r="GEV39" s="29"/>
      <c r="GEW39" s="29"/>
      <c r="GEX39" s="29"/>
      <c r="GEY39" s="29"/>
      <c r="GEZ39" s="29"/>
      <c r="GFA39" s="29"/>
      <c r="GFB39" s="29"/>
      <c r="GFC39" s="29"/>
      <c r="GFD39" s="29"/>
      <c r="GFE39" s="29"/>
      <c r="GFF39" s="29"/>
      <c r="GFG39" s="29"/>
      <c r="GFH39" s="29"/>
      <c r="GFI39" s="29"/>
      <c r="GFJ39" s="29"/>
      <c r="GFK39" s="29"/>
      <c r="GFL39" s="29"/>
      <c r="GFM39" s="29"/>
      <c r="GFN39" s="29"/>
      <c r="GFO39" s="29"/>
      <c r="GFP39" s="29"/>
      <c r="GFQ39" s="29"/>
      <c r="GFR39" s="29"/>
      <c r="GFS39" s="29"/>
      <c r="GFT39" s="29"/>
      <c r="GFU39" s="29"/>
      <c r="GFV39" s="29"/>
      <c r="GFW39" s="29"/>
      <c r="GFX39" s="29"/>
      <c r="GFY39" s="29"/>
      <c r="GFZ39" s="29"/>
      <c r="GGA39" s="29"/>
      <c r="GGB39" s="29"/>
      <c r="GGC39" s="29"/>
      <c r="GGD39" s="29"/>
      <c r="GGE39" s="29"/>
      <c r="GGF39" s="29"/>
      <c r="GGG39" s="29"/>
      <c r="GGH39" s="29"/>
      <c r="GGI39" s="29"/>
      <c r="GGJ39" s="29"/>
      <c r="GGK39" s="29"/>
      <c r="GGL39" s="29"/>
      <c r="GGM39" s="29"/>
      <c r="GGN39" s="29"/>
      <c r="GGO39" s="29"/>
      <c r="GGP39" s="29"/>
      <c r="GGQ39" s="29"/>
      <c r="GGR39" s="29"/>
      <c r="GGS39" s="29"/>
      <c r="GGT39" s="29"/>
      <c r="GGU39" s="29"/>
      <c r="GGV39" s="29"/>
      <c r="GGW39" s="29"/>
      <c r="GGX39" s="29"/>
      <c r="GGY39" s="29"/>
      <c r="GGZ39" s="29"/>
      <c r="GHA39" s="29"/>
      <c r="GHB39" s="29"/>
      <c r="GHC39" s="29"/>
      <c r="GHD39" s="29"/>
      <c r="GHE39" s="29"/>
      <c r="GHF39" s="29"/>
      <c r="GHG39" s="29"/>
      <c r="GHH39" s="29"/>
      <c r="GHI39" s="29"/>
      <c r="GHJ39" s="29"/>
      <c r="GHK39" s="29"/>
      <c r="GHL39" s="29"/>
      <c r="GHM39" s="29"/>
      <c r="GHN39" s="29"/>
      <c r="GHO39" s="29"/>
      <c r="GHP39" s="29"/>
      <c r="GHQ39" s="29"/>
      <c r="GHR39" s="29"/>
      <c r="GHS39" s="29"/>
      <c r="GHT39" s="29"/>
      <c r="GHU39" s="29"/>
      <c r="GHV39" s="29"/>
      <c r="GHW39" s="29"/>
      <c r="GHX39" s="29"/>
      <c r="GHY39" s="29"/>
      <c r="GHZ39" s="29"/>
      <c r="GIA39" s="29"/>
      <c r="GIB39" s="29"/>
      <c r="GIC39" s="29"/>
      <c r="GID39" s="29"/>
      <c r="GIE39" s="29"/>
      <c r="GIF39" s="29"/>
      <c r="GIG39" s="29"/>
      <c r="GIH39" s="29"/>
      <c r="GII39" s="29"/>
      <c r="GIJ39" s="29"/>
      <c r="GIK39" s="29"/>
      <c r="GIL39" s="29"/>
      <c r="GIM39" s="29"/>
      <c r="GIN39" s="29"/>
      <c r="GIO39" s="29"/>
      <c r="GIP39" s="29"/>
      <c r="GIQ39" s="29"/>
      <c r="GIR39" s="29"/>
      <c r="GIS39" s="29"/>
      <c r="GIT39" s="29"/>
      <c r="GIU39" s="29"/>
      <c r="GIV39" s="29"/>
      <c r="GIW39" s="29"/>
      <c r="GIX39" s="29"/>
      <c r="GIY39" s="29"/>
      <c r="GIZ39" s="29"/>
      <c r="GJA39" s="29"/>
      <c r="GJB39" s="29"/>
      <c r="GJC39" s="29"/>
      <c r="GJD39" s="29"/>
      <c r="GJE39" s="29"/>
      <c r="GJF39" s="29"/>
      <c r="GJG39" s="29"/>
      <c r="GJH39" s="29"/>
      <c r="GJI39" s="29"/>
      <c r="GJJ39" s="29"/>
      <c r="GJK39" s="29"/>
      <c r="GJL39" s="29"/>
      <c r="GJM39" s="29"/>
      <c r="GJN39" s="29"/>
      <c r="GJO39" s="29"/>
      <c r="GJP39" s="29"/>
      <c r="GJQ39" s="29"/>
      <c r="GJR39" s="29"/>
      <c r="GJS39" s="29"/>
      <c r="GJT39" s="29"/>
      <c r="GJU39" s="29"/>
      <c r="GJV39" s="29"/>
      <c r="GJW39" s="29"/>
      <c r="GJX39" s="29"/>
      <c r="GJY39" s="29"/>
      <c r="GJZ39" s="29"/>
      <c r="GKA39" s="29"/>
      <c r="GKB39" s="29"/>
      <c r="GKC39" s="29"/>
      <c r="GKD39" s="29"/>
      <c r="GKE39" s="29"/>
      <c r="GKF39" s="29"/>
      <c r="GKG39" s="29"/>
      <c r="GKH39" s="29"/>
      <c r="GKI39" s="29"/>
      <c r="GKJ39" s="29"/>
      <c r="GKK39" s="29"/>
      <c r="GKL39" s="29"/>
      <c r="GKM39" s="29"/>
      <c r="GKN39" s="29"/>
      <c r="GKO39" s="29"/>
      <c r="GKP39" s="29"/>
      <c r="GKQ39" s="29"/>
      <c r="GKR39" s="29"/>
      <c r="GKS39" s="29"/>
      <c r="GKT39" s="29"/>
      <c r="GKU39" s="29"/>
      <c r="GKV39" s="29"/>
      <c r="GKW39" s="29"/>
      <c r="GKX39" s="29"/>
      <c r="GKY39" s="29"/>
      <c r="GKZ39" s="29"/>
      <c r="GLA39" s="29"/>
      <c r="GLB39" s="29"/>
      <c r="GLC39" s="29"/>
      <c r="GLD39" s="29"/>
      <c r="GLE39" s="29"/>
      <c r="GLF39" s="29"/>
      <c r="GLG39" s="29"/>
      <c r="GLH39" s="29"/>
      <c r="GLI39" s="29"/>
      <c r="GLJ39" s="29"/>
      <c r="GLK39" s="29"/>
      <c r="GLL39" s="29"/>
      <c r="GLM39" s="29"/>
      <c r="GLN39" s="29"/>
      <c r="GLO39" s="29"/>
      <c r="GLP39" s="29"/>
      <c r="GLQ39" s="29"/>
      <c r="GLR39" s="29"/>
      <c r="GLS39" s="29"/>
      <c r="GLT39" s="29"/>
      <c r="GLU39" s="29"/>
      <c r="GLV39" s="29"/>
      <c r="GLW39" s="29"/>
      <c r="GLX39" s="29"/>
      <c r="GLY39" s="29"/>
      <c r="GLZ39" s="29"/>
      <c r="GMA39" s="29"/>
      <c r="GMB39" s="29"/>
      <c r="GMC39" s="29"/>
      <c r="GMD39" s="29"/>
      <c r="GME39" s="29"/>
      <c r="GMF39" s="29"/>
      <c r="GMG39" s="29"/>
      <c r="GMH39" s="29"/>
      <c r="GMI39" s="29"/>
      <c r="GMJ39" s="29"/>
      <c r="GMK39" s="29"/>
      <c r="GML39" s="29"/>
      <c r="GMM39" s="29"/>
      <c r="GMN39" s="29"/>
      <c r="GMO39" s="29"/>
      <c r="GMP39" s="29"/>
      <c r="GMQ39" s="29"/>
      <c r="GMR39" s="29"/>
      <c r="GMS39" s="29"/>
      <c r="GMT39" s="29"/>
      <c r="GMU39" s="29"/>
      <c r="GMV39" s="29"/>
      <c r="GMW39" s="29"/>
      <c r="GMX39" s="29"/>
      <c r="GMY39" s="29"/>
      <c r="GMZ39" s="29"/>
      <c r="GNA39" s="29"/>
      <c r="GNB39" s="29"/>
      <c r="GNC39" s="29"/>
      <c r="GND39" s="29"/>
      <c r="GNE39" s="29"/>
      <c r="GNF39" s="29"/>
      <c r="GNG39" s="29"/>
      <c r="GNH39" s="29"/>
      <c r="GNI39" s="29"/>
      <c r="GNJ39" s="29"/>
      <c r="GNK39" s="29"/>
      <c r="GNL39" s="29"/>
      <c r="GNM39" s="29"/>
      <c r="GNN39" s="29"/>
      <c r="GNO39" s="29"/>
      <c r="GNP39" s="29"/>
      <c r="GNQ39" s="29"/>
      <c r="GNR39" s="29"/>
      <c r="GNS39" s="29"/>
      <c r="GNT39" s="29"/>
      <c r="GNU39" s="29"/>
      <c r="GNV39" s="29"/>
      <c r="GNW39" s="29"/>
      <c r="GNX39" s="29"/>
      <c r="GNY39" s="29"/>
      <c r="GNZ39" s="29"/>
      <c r="GOA39" s="29"/>
      <c r="GOB39" s="29"/>
      <c r="GOC39" s="29"/>
      <c r="GOD39" s="29"/>
      <c r="GOE39" s="29"/>
      <c r="GOF39" s="29"/>
      <c r="GOG39" s="29"/>
      <c r="GOH39" s="29"/>
      <c r="GOI39" s="29"/>
      <c r="GOJ39" s="29"/>
      <c r="GOK39" s="29"/>
      <c r="GOL39" s="29"/>
      <c r="GOM39" s="29"/>
      <c r="GON39" s="29"/>
      <c r="GOO39" s="29"/>
      <c r="GOP39" s="29"/>
      <c r="GOQ39" s="29"/>
      <c r="GOR39" s="29"/>
      <c r="GOS39" s="29"/>
      <c r="GOT39" s="29"/>
      <c r="GOU39" s="29"/>
      <c r="GOV39" s="29"/>
      <c r="GOW39" s="29"/>
      <c r="GOX39" s="29"/>
      <c r="GOY39" s="29"/>
      <c r="GOZ39" s="29"/>
      <c r="GPA39" s="29"/>
      <c r="GPB39" s="29"/>
      <c r="GPC39" s="29"/>
      <c r="GPD39" s="29"/>
      <c r="GPE39" s="29"/>
      <c r="GPF39" s="29"/>
      <c r="GPG39" s="29"/>
      <c r="GPH39" s="29"/>
      <c r="GPI39" s="29"/>
      <c r="GPJ39" s="29"/>
      <c r="GPK39" s="29"/>
      <c r="GPL39" s="29"/>
      <c r="GPM39" s="29"/>
      <c r="GPN39" s="29"/>
      <c r="GPO39" s="29"/>
      <c r="GPP39" s="29"/>
      <c r="GPQ39" s="29"/>
      <c r="GPR39" s="29"/>
      <c r="GPS39" s="29"/>
      <c r="GPT39" s="29"/>
      <c r="GPU39" s="29"/>
      <c r="GPV39" s="29"/>
      <c r="GPW39" s="29"/>
      <c r="GPX39" s="29"/>
      <c r="GPY39" s="29"/>
      <c r="GPZ39" s="29"/>
      <c r="GQA39" s="29"/>
      <c r="GQB39" s="29"/>
      <c r="GQC39" s="29"/>
      <c r="GQD39" s="29"/>
      <c r="GQE39" s="29"/>
      <c r="GQF39" s="29"/>
      <c r="GQG39" s="29"/>
      <c r="GQH39" s="29"/>
      <c r="GQI39" s="29"/>
      <c r="GQJ39" s="29"/>
      <c r="GQK39" s="29"/>
      <c r="GQL39" s="29"/>
      <c r="GQM39" s="29"/>
      <c r="GQN39" s="29"/>
      <c r="GQO39" s="29"/>
      <c r="GQP39" s="29"/>
      <c r="GQQ39" s="29"/>
      <c r="GQR39" s="29"/>
      <c r="GQS39" s="29"/>
      <c r="GQT39" s="29"/>
      <c r="GQU39" s="29"/>
      <c r="GQV39" s="29"/>
      <c r="GQW39" s="29"/>
      <c r="GQX39" s="29"/>
      <c r="GQY39" s="29"/>
      <c r="GQZ39" s="29"/>
      <c r="GRA39" s="29"/>
      <c r="GRB39" s="29"/>
      <c r="GRC39" s="29"/>
      <c r="GRD39" s="29"/>
      <c r="GRE39" s="29"/>
      <c r="GRF39" s="29"/>
      <c r="GRG39" s="29"/>
      <c r="GRH39" s="29"/>
      <c r="GRI39" s="29"/>
      <c r="GRJ39" s="29"/>
      <c r="GRK39" s="29"/>
      <c r="GRL39" s="29"/>
      <c r="GRM39" s="29"/>
      <c r="GRN39" s="29"/>
      <c r="GRO39" s="29"/>
      <c r="GRP39" s="29"/>
      <c r="GRQ39" s="29"/>
      <c r="GRR39" s="29"/>
      <c r="GRS39" s="29"/>
      <c r="GRT39" s="29"/>
      <c r="GRU39" s="29"/>
      <c r="GRV39" s="29"/>
      <c r="GRW39" s="29"/>
      <c r="GRX39" s="29"/>
      <c r="GRY39" s="29"/>
      <c r="GRZ39" s="29"/>
      <c r="GSA39" s="29"/>
      <c r="GSB39" s="29"/>
      <c r="GSC39" s="29"/>
      <c r="GSD39" s="29"/>
      <c r="GSE39" s="29"/>
      <c r="GSF39" s="29"/>
      <c r="GSG39" s="29"/>
      <c r="GSH39" s="29"/>
      <c r="GSI39" s="29"/>
      <c r="GSJ39" s="29"/>
      <c r="GSK39" s="29"/>
      <c r="GSL39" s="29"/>
      <c r="GSM39" s="29"/>
      <c r="GSN39" s="29"/>
      <c r="GSO39" s="29"/>
      <c r="GSP39" s="29"/>
      <c r="GSQ39" s="29"/>
      <c r="GSR39" s="29"/>
      <c r="GSS39" s="29"/>
      <c r="GST39" s="29"/>
      <c r="GSU39" s="29"/>
      <c r="GSV39" s="29"/>
      <c r="GSW39" s="29"/>
      <c r="GSX39" s="29"/>
      <c r="GSY39" s="29"/>
      <c r="GSZ39" s="29"/>
      <c r="GTA39" s="29"/>
      <c r="GTB39" s="29"/>
      <c r="GTC39" s="29"/>
      <c r="GTD39" s="29"/>
      <c r="GTE39" s="29"/>
      <c r="GTF39" s="29"/>
      <c r="GTG39" s="29"/>
      <c r="GTH39" s="29"/>
      <c r="GTI39" s="29"/>
      <c r="GTJ39" s="29"/>
      <c r="GTK39" s="29"/>
      <c r="GTL39" s="29"/>
      <c r="GTM39" s="29"/>
      <c r="GTN39" s="29"/>
      <c r="GTO39" s="29"/>
      <c r="GTP39" s="29"/>
      <c r="GTQ39" s="29"/>
      <c r="GTR39" s="29"/>
      <c r="GTS39" s="29"/>
      <c r="GTT39" s="29"/>
      <c r="GTU39" s="29"/>
      <c r="GTV39" s="29"/>
      <c r="GTW39" s="29"/>
      <c r="GTX39" s="29"/>
      <c r="GTY39" s="29"/>
      <c r="GTZ39" s="29"/>
      <c r="GUA39" s="29"/>
      <c r="GUB39" s="29"/>
      <c r="GUC39" s="29"/>
      <c r="GUD39" s="29"/>
      <c r="GUE39" s="29"/>
      <c r="GUF39" s="29"/>
      <c r="GUG39" s="29"/>
      <c r="GUH39" s="29"/>
      <c r="GUI39" s="29"/>
      <c r="GUJ39" s="29"/>
      <c r="GUK39" s="29"/>
      <c r="GUL39" s="29"/>
      <c r="GUM39" s="29"/>
      <c r="GUN39" s="29"/>
      <c r="GUO39" s="29"/>
      <c r="GUP39" s="29"/>
      <c r="GUQ39" s="29"/>
      <c r="GUR39" s="29"/>
      <c r="GUS39" s="29"/>
      <c r="GUT39" s="29"/>
      <c r="GUU39" s="29"/>
      <c r="GUV39" s="29"/>
      <c r="GUW39" s="29"/>
      <c r="GUX39" s="29"/>
      <c r="GUY39" s="29"/>
      <c r="GUZ39" s="29"/>
      <c r="GVA39" s="29"/>
      <c r="GVB39" s="29"/>
      <c r="GVC39" s="29"/>
      <c r="GVD39" s="29"/>
      <c r="GVE39" s="29"/>
      <c r="GVF39" s="29"/>
      <c r="GVG39" s="29"/>
      <c r="GVH39" s="29"/>
      <c r="GVI39" s="29"/>
      <c r="GVJ39" s="29"/>
      <c r="GVK39" s="29"/>
      <c r="GVL39" s="29"/>
      <c r="GVM39" s="29"/>
      <c r="GVN39" s="29"/>
      <c r="GVO39" s="29"/>
      <c r="GVP39" s="29"/>
      <c r="GVQ39" s="29"/>
      <c r="GVR39" s="29"/>
      <c r="GVS39" s="29"/>
      <c r="GVT39" s="29"/>
      <c r="GVU39" s="29"/>
      <c r="GVV39" s="29"/>
      <c r="GVW39" s="29"/>
      <c r="GVX39" s="29"/>
      <c r="GVY39" s="29"/>
      <c r="GVZ39" s="29"/>
      <c r="GWA39" s="29"/>
      <c r="GWB39" s="29"/>
      <c r="GWC39" s="29"/>
      <c r="GWD39" s="29"/>
      <c r="GWE39" s="29"/>
      <c r="GWF39" s="29"/>
      <c r="GWG39" s="29"/>
      <c r="GWH39" s="29"/>
      <c r="GWI39" s="29"/>
      <c r="GWJ39" s="29"/>
      <c r="GWK39" s="29"/>
      <c r="GWL39" s="29"/>
      <c r="GWM39" s="29"/>
      <c r="GWN39" s="29"/>
      <c r="GWO39" s="29"/>
      <c r="GWP39" s="29"/>
      <c r="GWQ39" s="29"/>
      <c r="GWR39" s="29"/>
      <c r="GWS39" s="29"/>
      <c r="GWT39" s="29"/>
      <c r="GWU39" s="29"/>
      <c r="GWV39" s="29"/>
      <c r="GWW39" s="29"/>
      <c r="GWX39" s="29"/>
      <c r="GWY39" s="29"/>
      <c r="GWZ39" s="29"/>
      <c r="GXA39" s="29"/>
      <c r="GXB39" s="29"/>
      <c r="GXC39" s="29"/>
      <c r="GXD39" s="29"/>
      <c r="GXE39" s="29"/>
      <c r="GXF39" s="29"/>
      <c r="GXG39" s="29"/>
      <c r="GXH39" s="29"/>
      <c r="GXI39" s="29"/>
      <c r="GXJ39" s="29"/>
      <c r="GXK39" s="29"/>
      <c r="GXL39" s="29"/>
      <c r="GXM39" s="29"/>
      <c r="GXN39" s="29"/>
      <c r="GXO39" s="29"/>
      <c r="GXP39" s="29"/>
      <c r="GXQ39" s="29"/>
      <c r="GXR39" s="29"/>
      <c r="GXS39" s="29"/>
      <c r="GXT39" s="29"/>
      <c r="GXU39" s="29"/>
      <c r="GXV39" s="29"/>
      <c r="GXW39" s="29"/>
      <c r="GXX39" s="29"/>
      <c r="GXY39" s="29"/>
      <c r="GXZ39" s="29"/>
      <c r="GYA39" s="29"/>
      <c r="GYB39" s="29"/>
      <c r="GYC39" s="29"/>
      <c r="GYD39" s="29"/>
      <c r="GYE39" s="29"/>
      <c r="GYF39" s="29"/>
      <c r="GYG39" s="29"/>
      <c r="GYH39" s="29"/>
      <c r="GYI39" s="29"/>
      <c r="GYJ39" s="29"/>
      <c r="GYK39" s="29"/>
      <c r="GYL39" s="29"/>
      <c r="GYM39" s="29"/>
      <c r="GYN39" s="29"/>
      <c r="GYO39" s="29"/>
      <c r="GYP39" s="29"/>
      <c r="GYQ39" s="29"/>
      <c r="GYR39" s="29"/>
      <c r="GYS39" s="29"/>
      <c r="GYT39" s="29"/>
      <c r="GYU39" s="29"/>
      <c r="GYV39" s="29"/>
      <c r="GYW39" s="29"/>
      <c r="GYX39" s="29"/>
      <c r="GYY39" s="29"/>
      <c r="GYZ39" s="29"/>
      <c r="GZA39" s="29"/>
      <c r="GZB39" s="29"/>
      <c r="GZC39" s="29"/>
      <c r="GZD39" s="29"/>
      <c r="GZE39" s="29"/>
      <c r="GZF39" s="29"/>
      <c r="GZG39" s="29"/>
      <c r="GZH39" s="29"/>
      <c r="GZI39" s="29"/>
      <c r="GZJ39" s="29"/>
      <c r="GZK39" s="29"/>
      <c r="GZL39" s="29"/>
      <c r="GZM39" s="29"/>
      <c r="GZN39" s="29"/>
      <c r="GZO39" s="29"/>
      <c r="GZP39" s="29"/>
      <c r="GZQ39" s="29"/>
      <c r="GZR39" s="29"/>
      <c r="GZS39" s="29"/>
      <c r="GZT39" s="29"/>
      <c r="GZU39" s="29"/>
      <c r="GZV39" s="29"/>
      <c r="GZW39" s="29"/>
      <c r="GZX39" s="29"/>
      <c r="GZY39" s="29"/>
      <c r="GZZ39" s="29"/>
      <c r="HAA39" s="29"/>
      <c r="HAB39" s="29"/>
      <c r="HAC39" s="29"/>
      <c r="HAD39" s="29"/>
      <c r="HAE39" s="29"/>
      <c r="HAF39" s="29"/>
      <c r="HAG39" s="29"/>
      <c r="HAH39" s="29"/>
      <c r="HAI39" s="29"/>
      <c r="HAJ39" s="29"/>
      <c r="HAK39" s="29"/>
      <c r="HAL39" s="29"/>
      <c r="HAM39" s="29"/>
      <c r="HAN39" s="29"/>
      <c r="HAO39" s="29"/>
      <c r="HAP39" s="29"/>
      <c r="HAQ39" s="29"/>
      <c r="HAR39" s="29"/>
      <c r="HAS39" s="29"/>
      <c r="HAT39" s="29"/>
      <c r="HAU39" s="29"/>
      <c r="HAV39" s="29"/>
      <c r="HAW39" s="29"/>
      <c r="HAX39" s="29"/>
      <c r="HAY39" s="29"/>
      <c r="HAZ39" s="29"/>
      <c r="HBA39" s="29"/>
      <c r="HBB39" s="29"/>
      <c r="HBC39" s="29"/>
      <c r="HBD39" s="29"/>
      <c r="HBE39" s="29"/>
      <c r="HBF39" s="29"/>
      <c r="HBG39" s="29"/>
      <c r="HBH39" s="29"/>
      <c r="HBI39" s="29"/>
      <c r="HBJ39" s="29"/>
      <c r="HBK39" s="29"/>
      <c r="HBL39" s="29"/>
      <c r="HBM39" s="29"/>
      <c r="HBN39" s="29"/>
      <c r="HBO39" s="29"/>
      <c r="HBP39" s="29"/>
      <c r="HBQ39" s="29"/>
      <c r="HBR39" s="29"/>
      <c r="HBS39" s="29"/>
      <c r="HBT39" s="29"/>
      <c r="HBU39" s="29"/>
      <c r="HBV39" s="29"/>
      <c r="HBW39" s="29"/>
      <c r="HBX39" s="29"/>
      <c r="HBY39" s="29"/>
      <c r="HBZ39" s="29"/>
      <c r="HCA39" s="29"/>
      <c r="HCB39" s="29"/>
      <c r="HCC39" s="29"/>
      <c r="HCD39" s="29"/>
      <c r="HCE39" s="29"/>
      <c r="HCF39" s="29"/>
      <c r="HCG39" s="29"/>
      <c r="HCH39" s="29"/>
      <c r="HCI39" s="29"/>
      <c r="HCJ39" s="29"/>
      <c r="HCK39" s="29"/>
      <c r="HCL39" s="29"/>
      <c r="HCM39" s="29"/>
      <c r="HCN39" s="29"/>
      <c r="HCO39" s="29"/>
      <c r="HCP39" s="29"/>
      <c r="HCQ39" s="29"/>
      <c r="HCR39" s="29"/>
      <c r="HCS39" s="29"/>
      <c r="HCT39" s="29"/>
      <c r="HCU39" s="29"/>
      <c r="HCV39" s="29"/>
      <c r="HCW39" s="29"/>
      <c r="HCX39" s="29"/>
      <c r="HCY39" s="29"/>
      <c r="HCZ39" s="29"/>
      <c r="HDA39" s="29"/>
      <c r="HDB39" s="29"/>
      <c r="HDC39" s="29"/>
      <c r="HDD39" s="29"/>
      <c r="HDE39" s="29"/>
      <c r="HDF39" s="29"/>
      <c r="HDG39" s="29"/>
      <c r="HDH39" s="29"/>
      <c r="HDI39" s="29"/>
      <c r="HDJ39" s="29"/>
      <c r="HDK39" s="29"/>
      <c r="HDL39" s="29"/>
      <c r="HDM39" s="29"/>
      <c r="HDN39" s="29"/>
      <c r="HDO39" s="29"/>
      <c r="HDP39" s="29"/>
      <c r="HDQ39" s="29"/>
      <c r="HDR39" s="29"/>
      <c r="HDS39" s="29"/>
      <c r="HDT39" s="29"/>
      <c r="HDU39" s="29"/>
      <c r="HDV39" s="29"/>
      <c r="HDW39" s="29"/>
      <c r="HDX39" s="29"/>
      <c r="HDY39" s="29"/>
      <c r="HDZ39" s="29"/>
      <c r="HEA39" s="29"/>
      <c r="HEB39" s="29"/>
      <c r="HEC39" s="29"/>
      <c r="HED39" s="29"/>
      <c r="HEE39" s="29"/>
      <c r="HEF39" s="29"/>
      <c r="HEG39" s="29"/>
      <c r="HEH39" s="29"/>
      <c r="HEI39" s="29"/>
      <c r="HEJ39" s="29"/>
      <c r="HEK39" s="29"/>
      <c r="HEL39" s="29"/>
      <c r="HEM39" s="29"/>
      <c r="HEN39" s="29"/>
      <c r="HEO39" s="29"/>
      <c r="HEP39" s="29"/>
      <c r="HEQ39" s="29"/>
      <c r="HER39" s="29"/>
      <c r="HES39" s="29"/>
      <c r="HET39" s="29"/>
      <c r="HEU39" s="29"/>
      <c r="HEV39" s="29"/>
      <c r="HEW39" s="29"/>
      <c r="HEX39" s="29"/>
      <c r="HEY39" s="29"/>
      <c r="HEZ39" s="29"/>
      <c r="HFA39" s="29"/>
      <c r="HFB39" s="29"/>
      <c r="HFC39" s="29"/>
      <c r="HFD39" s="29"/>
      <c r="HFE39" s="29"/>
      <c r="HFF39" s="29"/>
      <c r="HFG39" s="29"/>
      <c r="HFH39" s="29"/>
      <c r="HFI39" s="29"/>
      <c r="HFJ39" s="29"/>
      <c r="HFK39" s="29"/>
      <c r="HFL39" s="29"/>
      <c r="HFM39" s="29"/>
      <c r="HFN39" s="29"/>
      <c r="HFO39" s="29"/>
      <c r="HFP39" s="29"/>
      <c r="HFQ39" s="29"/>
      <c r="HFR39" s="29"/>
      <c r="HFS39" s="29"/>
      <c r="HFT39" s="29"/>
      <c r="HFU39" s="29"/>
      <c r="HFV39" s="29"/>
      <c r="HFW39" s="29"/>
      <c r="HFX39" s="29"/>
      <c r="HFY39" s="29"/>
      <c r="HFZ39" s="29"/>
      <c r="HGA39" s="29"/>
      <c r="HGB39" s="29"/>
      <c r="HGC39" s="29"/>
      <c r="HGD39" s="29"/>
      <c r="HGE39" s="29"/>
      <c r="HGF39" s="29"/>
      <c r="HGG39" s="29"/>
      <c r="HGH39" s="29"/>
      <c r="HGI39" s="29"/>
      <c r="HGJ39" s="29"/>
      <c r="HGK39" s="29"/>
      <c r="HGL39" s="29"/>
      <c r="HGM39" s="29"/>
      <c r="HGN39" s="29"/>
      <c r="HGO39" s="29"/>
      <c r="HGP39" s="29"/>
      <c r="HGQ39" s="29"/>
      <c r="HGR39" s="29"/>
      <c r="HGS39" s="29"/>
      <c r="HGT39" s="29"/>
      <c r="HGU39" s="29"/>
      <c r="HGV39" s="29"/>
      <c r="HGW39" s="29"/>
      <c r="HGX39" s="29"/>
      <c r="HGY39" s="29"/>
      <c r="HGZ39" s="29"/>
      <c r="HHA39" s="29"/>
      <c r="HHB39" s="29"/>
      <c r="HHC39" s="29"/>
      <c r="HHD39" s="29"/>
      <c r="HHE39" s="29"/>
      <c r="HHF39" s="29"/>
      <c r="HHG39" s="29"/>
      <c r="HHH39" s="29"/>
      <c r="HHI39" s="29"/>
      <c r="HHJ39" s="29"/>
      <c r="HHK39" s="29"/>
      <c r="HHL39" s="29"/>
      <c r="HHM39" s="29"/>
      <c r="HHN39" s="29"/>
      <c r="HHO39" s="29"/>
      <c r="HHP39" s="29"/>
      <c r="HHQ39" s="29"/>
      <c r="HHR39" s="29"/>
      <c r="HHS39" s="29"/>
      <c r="HHT39" s="29"/>
      <c r="HHU39" s="29"/>
      <c r="HHV39" s="29"/>
      <c r="HHW39" s="29"/>
      <c r="HHX39" s="29"/>
      <c r="HHY39" s="29"/>
      <c r="HHZ39" s="29"/>
      <c r="HIA39" s="29"/>
      <c r="HIB39" s="29"/>
      <c r="HIC39" s="29"/>
      <c r="HID39" s="29"/>
      <c r="HIE39" s="29"/>
      <c r="HIF39" s="29"/>
      <c r="HIG39" s="29"/>
      <c r="HIH39" s="29"/>
      <c r="HII39" s="29"/>
      <c r="HIJ39" s="29"/>
      <c r="HIK39" s="29"/>
      <c r="HIL39" s="29"/>
      <c r="HIM39" s="29"/>
      <c r="HIN39" s="29"/>
      <c r="HIO39" s="29"/>
      <c r="HIP39" s="29"/>
      <c r="HIQ39" s="29"/>
      <c r="HIR39" s="29"/>
      <c r="HIS39" s="29"/>
      <c r="HIT39" s="29"/>
      <c r="HIU39" s="29"/>
      <c r="HIV39" s="29"/>
      <c r="HIW39" s="29"/>
      <c r="HIX39" s="29"/>
      <c r="HIY39" s="29"/>
      <c r="HIZ39" s="29"/>
      <c r="HJA39" s="29"/>
      <c r="HJB39" s="29"/>
      <c r="HJC39" s="29"/>
      <c r="HJD39" s="29"/>
      <c r="HJE39" s="29"/>
      <c r="HJF39" s="29"/>
      <c r="HJG39" s="29"/>
      <c r="HJH39" s="29"/>
      <c r="HJI39" s="29"/>
      <c r="HJJ39" s="29"/>
      <c r="HJK39" s="29"/>
      <c r="HJL39" s="29"/>
      <c r="HJM39" s="29"/>
      <c r="HJN39" s="29"/>
      <c r="HJO39" s="29"/>
      <c r="HJP39" s="29"/>
      <c r="HJQ39" s="29"/>
      <c r="HJR39" s="29"/>
      <c r="HJS39" s="29"/>
      <c r="HJT39" s="29"/>
      <c r="HJU39" s="29"/>
      <c r="HJV39" s="29"/>
      <c r="HJW39" s="29"/>
      <c r="HJX39" s="29"/>
      <c r="HJY39" s="29"/>
      <c r="HJZ39" s="29"/>
      <c r="HKA39" s="29"/>
      <c r="HKB39" s="29"/>
      <c r="HKC39" s="29"/>
      <c r="HKD39" s="29"/>
      <c r="HKE39" s="29"/>
      <c r="HKF39" s="29"/>
      <c r="HKG39" s="29"/>
      <c r="HKH39" s="29"/>
      <c r="HKI39" s="29"/>
      <c r="HKJ39" s="29"/>
      <c r="HKK39" s="29"/>
      <c r="HKL39" s="29"/>
      <c r="HKM39" s="29"/>
      <c r="HKN39" s="29"/>
      <c r="HKO39" s="29"/>
      <c r="HKP39" s="29"/>
      <c r="HKQ39" s="29"/>
      <c r="HKR39" s="29"/>
      <c r="HKS39" s="29"/>
      <c r="HKT39" s="29"/>
      <c r="HKU39" s="29"/>
      <c r="HKV39" s="29"/>
      <c r="HKW39" s="29"/>
      <c r="HKX39" s="29"/>
      <c r="HKY39" s="29"/>
      <c r="HKZ39" s="29"/>
      <c r="HLA39" s="29"/>
      <c r="HLB39" s="29"/>
      <c r="HLC39" s="29"/>
      <c r="HLD39" s="29"/>
      <c r="HLE39" s="29"/>
      <c r="HLF39" s="29"/>
      <c r="HLG39" s="29"/>
      <c r="HLH39" s="29"/>
      <c r="HLI39" s="29"/>
      <c r="HLJ39" s="29"/>
      <c r="HLK39" s="29"/>
      <c r="HLL39" s="29"/>
      <c r="HLM39" s="29"/>
      <c r="HLN39" s="29"/>
      <c r="HLO39" s="29"/>
      <c r="HLP39" s="29"/>
      <c r="HLQ39" s="29"/>
      <c r="HLR39" s="29"/>
      <c r="HLS39" s="29"/>
      <c r="HLT39" s="29"/>
      <c r="HLU39" s="29"/>
      <c r="HLV39" s="29"/>
      <c r="HLW39" s="29"/>
      <c r="HLX39" s="29"/>
      <c r="HLY39" s="29"/>
      <c r="HLZ39" s="29"/>
      <c r="HMA39" s="29"/>
      <c r="HMB39" s="29"/>
      <c r="HMC39" s="29"/>
      <c r="HMD39" s="29"/>
      <c r="HME39" s="29"/>
      <c r="HMF39" s="29"/>
      <c r="HMG39" s="29"/>
      <c r="HMH39" s="29"/>
      <c r="HMI39" s="29"/>
      <c r="HMJ39" s="29"/>
      <c r="HMK39" s="29"/>
      <c r="HML39" s="29"/>
      <c r="HMM39" s="29"/>
      <c r="HMN39" s="29"/>
      <c r="HMO39" s="29"/>
      <c r="HMP39" s="29"/>
      <c r="HMQ39" s="29"/>
      <c r="HMR39" s="29"/>
      <c r="HMS39" s="29"/>
      <c r="HMT39" s="29"/>
      <c r="HMU39" s="29"/>
      <c r="HMV39" s="29"/>
      <c r="HMW39" s="29"/>
      <c r="HMX39" s="29"/>
      <c r="HMY39" s="29"/>
      <c r="HMZ39" s="29"/>
      <c r="HNA39" s="29"/>
      <c r="HNB39" s="29"/>
      <c r="HNC39" s="29"/>
      <c r="HND39" s="29"/>
      <c r="HNE39" s="29"/>
      <c r="HNF39" s="29"/>
      <c r="HNG39" s="29"/>
      <c r="HNH39" s="29"/>
      <c r="HNI39" s="29"/>
      <c r="HNJ39" s="29"/>
      <c r="HNK39" s="29"/>
      <c r="HNL39" s="29"/>
      <c r="HNM39" s="29"/>
      <c r="HNN39" s="29"/>
      <c r="HNO39" s="29"/>
      <c r="HNP39" s="29"/>
      <c r="HNQ39" s="29"/>
      <c r="HNR39" s="29"/>
      <c r="HNS39" s="29"/>
      <c r="HNT39" s="29"/>
      <c r="HNU39" s="29"/>
      <c r="HNV39" s="29"/>
      <c r="HNW39" s="29"/>
      <c r="HNX39" s="29"/>
      <c r="HNY39" s="29"/>
      <c r="HNZ39" s="29"/>
      <c r="HOA39" s="29"/>
      <c r="HOB39" s="29"/>
      <c r="HOC39" s="29"/>
      <c r="HOD39" s="29"/>
      <c r="HOE39" s="29"/>
      <c r="HOF39" s="29"/>
      <c r="HOG39" s="29"/>
      <c r="HOH39" s="29"/>
      <c r="HOI39" s="29"/>
      <c r="HOJ39" s="29"/>
      <c r="HOK39" s="29"/>
      <c r="HOL39" s="29"/>
      <c r="HOM39" s="29"/>
      <c r="HON39" s="29"/>
      <c r="HOO39" s="29"/>
      <c r="HOP39" s="29"/>
      <c r="HOQ39" s="29"/>
      <c r="HOR39" s="29"/>
      <c r="HOS39" s="29"/>
      <c r="HOT39" s="29"/>
      <c r="HOU39" s="29"/>
      <c r="HOV39" s="29"/>
      <c r="HOW39" s="29"/>
      <c r="HOX39" s="29"/>
      <c r="HOY39" s="29"/>
      <c r="HOZ39" s="29"/>
      <c r="HPA39" s="29"/>
      <c r="HPB39" s="29"/>
      <c r="HPC39" s="29"/>
      <c r="HPD39" s="29"/>
      <c r="HPE39" s="29"/>
      <c r="HPF39" s="29"/>
      <c r="HPG39" s="29"/>
      <c r="HPH39" s="29"/>
      <c r="HPI39" s="29"/>
      <c r="HPJ39" s="29"/>
      <c r="HPK39" s="29"/>
      <c r="HPL39" s="29"/>
      <c r="HPM39" s="29"/>
      <c r="HPN39" s="29"/>
      <c r="HPO39" s="29"/>
      <c r="HPP39" s="29"/>
      <c r="HPQ39" s="29"/>
      <c r="HPR39" s="29"/>
      <c r="HPS39" s="29"/>
      <c r="HPT39" s="29"/>
      <c r="HPU39" s="29"/>
      <c r="HPV39" s="29"/>
      <c r="HPW39" s="29"/>
      <c r="HPX39" s="29"/>
      <c r="HPY39" s="29"/>
      <c r="HPZ39" s="29"/>
      <c r="HQA39" s="29"/>
      <c r="HQB39" s="29"/>
      <c r="HQC39" s="29"/>
      <c r="HQD39" s="29"/>
      <c r="HQE39" s="29"/>
      <c r="HQF39" s="29"/>
      <c r="HQG39" s="29"/>
      <c r="HQH39" s="29"/>
      <c r="HQI39" s="29"/>
      <c r="HQJ39" s="29"/>
      <c r="HQK39" s="29"/>
      <c r="HQL39" s="29"/>
      <c r="HQM39" s="29"/>
      <c r="HQN39" s="29"/>
      <c r="HQO39" s="29"/>
      <c r="HQP39" s="29"/>
      <c r="HQQ39" s="29"/>
      <c r="HQR39" s="29"/>
      <c r="HQS39" s="29"/>
      <c r="HQT39" s="29"/>
      <c r="HQU39" s="29"/>
      <c r="HQV39" s="29"/>
      <c r="HQW39" s="29"/>
      <c r="HQX39" s="29"/>
      <c r="HQY39" s="29"/>
      <c r="HQZ39" s="29"/>
      <c r="HRA39" s="29"/>
      <c r="HRB39" s="29"/>
      <c r="HRC39" s="29"/>
      <c r="HRD39" s="29"/>
      <c r="HRE39" s="29"/>
      <c r="HRF39" s="29"/>
      <c r="HRG39" s="29"/>
      <c r="HRH39" s="29"/>
      <c r="HRI39" s="29"/>
      <c r="HRJ39" s="29"/>
      <c r="HRK39" s="29"/>
      <c r="HRL39" s="29"/>
      <c r="HRM39" s="29"/>
      <c r="HRN39" s="29"/>
      <c r="HRO39" s="29"/>
      <c r="HRP39" s="29"/>
      <c r="HRQ39" s="29"/>
      <c r="HRR39" s="29"/>
      <c r="HRS39" s="29"/>
      <c r="HRT39" s="29"/>
      <c r="HRU39" s="29"/>
      <c r="HRV39" s="29"/>
      <c r="HRW39" s="29"/>
      <c r="HRX39" s="29"/>
      <c r="HRY39" s="29"/>
      <c r="HRZ39" s="29"/>
      <c r="HSA39" s="29"/>
      <c r="HSB39" s="29"/>
      <c r="HSC39" s="29"/>
      <c r="HSD39" s="29"/>
      <c r="HSE39" s="29"/>
      <c r="HSF39" s="29"/>
      <c r="HSG39" s="29"/>
      <c r="HSH39" s="29"/>
      <c r="HSI39" s="29"/>
      <c r="HSJ39" s="29"/>
      <c r="HSK39" s="29"/>
      <c r="HSL39" s="29"/>
      <c r="HSM39" s="29"/>
      <c r="HSN39" s="29"/>
      <c r="HSO39" s="29"/>
      <c r="HSP39" s="29"/>
      <c r="HSQ39" s="29"/>
      <c r="HSR39" s="29"/>
      <c r="HSS39" s="29"/>
      <c r="HST39" s="29"/>
      <c r="HSU39" s="29"/>
      <c r="HSV39" s="29"/>
      <c r="HSW39" s="29"/>
      <c r="HSX39" s="29"/>
      <c r="HSY39" s="29"/>
      <c r="HSZ39" s="29"/>
      <c r="HTA39" s="29"/>
      <c r="HTB39" s="29"/>
      <c r="HTC39" s="29"/>
      <c r="HTD39" s="29"/>
      <c r="HTE39" s="29"/>
      <c r="HTF39" s="29"/>
      <c r="HTG39" s="29"/>
      <c r="HTH39" s="29"/>
      <c r="HTI39" s="29"/>
      <c r="HTJ39" s="29"/>
      <c r="HTK39" s="29"/>
      <c r="HTL39" s="29"/>
      <c r="HTM39" s="29"/>
      <c r="HTN39" s="29"/>
      <c r="HTO39" s="29"/>
      <c r="HTP39" s="29"/>
      <c r="HTQ39" s="29"/>
      <c r="HTR39" s="29"/>
      <c r="HTS39" s="29"/>
      <c r="HTT39" s="29"/>
      <c r="HTU39" s="29"/>
      <c r="HTV39" s="29"/>
      <c r="HTW39" s="29"/>
      <c r="HTX39" s="29"/>
      <c r="HTY39" s="29"/>
      <c r="HTZ39" s="29"/>
      <c r="HUA39" s="29"/>
      <c r="HUB39" s="29"/>
      <c r="HUC39" s="29"/>
      <c r="HUD39" s="29"/>
      <c r="HUE39" s="29"/>
      <c r="HUF39" s="29"/>
      <c r="HUG39" s="29"/>
      <c r="HUH39" s="29"/>
      <c r="HUI39" s="29"/>
      <c r="HUJ39" s="29"/>
      <c r="HUK39" s="29"/>
      <c r="HUL39" s="29"/>
      <c r="HUM39" s="29"/>
      <c r="HUN39" s="29"/>
      <c r="HUO39" s="29"/>
      <c r="HUP39" s="29"/>
      <c r="HUQ39" s="29"/>
      <c r="HUR39" s="29"/>
      <c r="HUS39" s="29"/>
      <c r="HUT39" s="29"/>
      <c r="HUU39" s="29"/>
      <c r="HUV39" s="29"/>
      <c r="HUW39" s="29"/>
      <c r="HUX39" s="29"/>
      <c r="HUY39" s="29"/>
      <c r="HUZ39" s="29"/>
      <c r="HVA39" s="29"/>
      <c r="HVB39" s="29"/>
      <c r="HVC39" s="29"/>
      <c r="HVD39" s="29"/>
      <c r="HVE39" s="29"/>
      <c r="HVF39" s="29"/>
      <c r="HVG39" s="29"/>
      <c r="HVH39" s="29"/>
      <c r="HVI39" s="29"/>
      <c r="HVJ39" s="29"/>
      <c r="HVK39" s="29"/>
      <c r="HVL39" s="29"/>
      <c r="HVM39" s="29"/>
      <c r="HVN39" s="29"/>
      <c r="HVO39" s="29"/>
      <c r="HVP39" s="29"/>
      <c r="HVQ39" s="29"/>
      <c r="HVR39" s="29"/>
      <c r="HVS39" s="29"/>
      <c r="HVT39" s="29"/>
      <c r="HVU39" s="29"/>
      <c r="HVV39" s="29"/>
      <c r="HVW39" s="29"/>
      <c r="HVX39" s="29"/>
      <c r="HVY39" s="29"/>
      <c r="HVZ39" s="29"/>
      <c r="HWA39" s="29"/>
      <c r="HWB39" s="29"/>
      <c r="HWC39" s="29"/>
      <c r="HWD39" s="29"/>
      <c r="HWE39" s="29"/>
      <c r="HWF39" s="29"/>
      <c r="HWG39" s="29"/>
      <c r="HWH39" s="29"/>
      <c r="HWI39" s="29"/>
      <c r="HWJ39" s="29"/>
      <c r="HWK39" s="29"/>
      <c r="HWL39" s="29"/>
      <c r="HWM39" s="29"/>
      <c r="HWN39" s="29"/>
      <c r="HWO39" s="29"/>
      <c r="HWP39" s="29"/>
      <c r="HWQ39" s="29"/>
      <c r="HWR39" s="29"/>
      <c r="HWS39" s="29"/>
      <c r="HWT39" s="29"/>
      <c r="HWU39" s="29"/>
      <c r="HWV39" s="29"/>
      <c r="HWW39" s="29"/>
      <c r="HWX39" s="29"/>
      <c r="HWY39" s="29"/>
      <c r="HWZ39" s="29"/>
      <c r="HXA39" s="29"/>
      <c r="HXB39" s="29"/>
      <c r="HXC39" s="29"/>
      <c r="HXD39" s="29"/>
      <c r="HXE39" s="29"/>
      <c r="HXF39" s="29"/>
      <c r="HXG39" s="29"/>
      <c r="HXH39" s="29"/>
      <c r="HXI39" s="29"/>
      <c r="HXJ39" s="29"/>
      <c r="HXK39" s="29"/>
      <c r="HXL39" s="29"/>
      <c r="HXM39" s="29"/>
      <c r="HXN39" s="29"/>
      <c r="HXO39" s="29"/>
      <c r="HXP39" s="29"/>
      <c r="HXQ39" s="29"/>
      <c r="HXR39" s="29"/>
      <c r="HXS39" s="29"/>
      <c r="HXT39" s="29"/>
      <c r="HXU39" s="29"/>
      <c r="HXV39" s="29"/>
      <c r="HXW39" s="29"/>
      <c r="HXX39" s="29"/>
      <c r="HXY39" s="29"/>
      <c r="HXZ39" s="29"/>
      <c r="HYA39" s="29"/>
      <c r="HYB39" s="29"/>
      <c r="HYC39" s="29"/>
      <c r="HYD39" s="29"/>
      <c r="HYE39" s="29"/>
      <c r="HYF39" s="29"/>
      <c r="HYG39" s="29"/>
      <c r="HYH39" s="29"/>
      <c r="HYI39" s="29"/>
      <c r="HYJ39" s="29"/>
      <c r="HYK39" s="29"/>
      <c r="HYL39" s="29"/>
      <c r="HYM39" s="29"/>
      <c r="HYN39" s="29"/>
      <c r="HYO39" s="29"/>
      <c r="HYP39" s="29"/>
      <c r="HYQ39" s="29"/>
      <c r="HYR39" s="29"/>
      <c r="HYS39" s="29"/>
      <c r="HYT39" s="29"/>
      <c r="HYU39" s="29"/>
      <c r="HYV39" s="29"/>
      <c r="HYW39" s="29"/>
      <c r="HYX39" s="29"/>
      <c r="HYY39" s="29"/>
      <c r="HYZ39" s="29"/>
      <c r="HZA39" s="29"/>
      <c r="HZB39" s="29"/>
      <c r="HZC39" s="29"/>
      <c r="HZD39" s="29"/>
      <c r="HZE39" s="29"/>
      <c r="HZF39" s="29"/>
      <c r="HZG39" s="29"/>
      <c r="HZH39" s="29"/>
      <c r="HZI39" s="29"/>
      <c r="HZJ39" s="29"/>
      <c r="HZK39" s="29"/>
      <c r="HZL39" s="29"/>
      <c r="HZM39" s="29"/>
      <c r="HZN39" s="29"/>
      <c r="HZO39" s="29"/>
      <c r="HZP39" s="29"/>
      <c r="HZQ39" s="29"/>
      <c r="HZR39" s="29"/>
      <c r="HZS39" s="29"/>
      <c r="HZT39" s="29"/>
      <c r="HZU39" s="29"/>
      <c r="HZV39" s="29"/>
      <c r="HZW39" s="29"/>
      <c r="HZX39" s="29"/>
      <c r="HZY39" s="29"/>
      <c r="HZZ39" s="29"/>
      <c r="IAA39" s="29"/>
      <c r="IAB39" s="29"/>
      <c r="IAC39" s="29"/>
      <c r="IAD39" s="29"/>
      <c r="IAE39" s="29"/>
      <c r="IAF39" s="29"/>
      <c r="IAG39" s="29"/>
      <c r="IAH39" s="29"/>
      <c r="IAI39" s="29"/>
      <c r="IAJ39" s="29"/>
      <c r="IAK39" s="29"/>
      <c r="IAL39" s="29"/>
      <c r="IAM39" s="29"/>
      <c r="IAN39" s="29"/>
      <c r="IAO39" s="29"/>
      <c r="IAP39" s="29"/>
      <c r="IAQ39" s="29"/>
      <c r="IAR39" s="29"/>
      <c r="IAS39" s="29"/>
      <c r="IAT39" s="29"/>
      <c r="IAU39" s="29"/>
      <c r="IAV39" s="29"/>
      <c r="IAW39" s="29"/>
      <c r="IAX39" s="29"/>
      <c r="IAY39" s="29"/>
      <c r="IAZ39" s="29"/>
      <c r="IBA39" s="29"/>
      <c r="IBB39" s="29"/>
      <c r="IBC39" s="29"/>
      <c r="IBD39" s="29"/>
      <c r="IBE39" s="29"/>
      <c r="IBF39" s="29"/>
      <c r="IBG39" s="29"/>
      <c r="IBH39" s="29"/>
      <c r="IBI39" s="29"/>
      <c r="IBJ39" s="29"/>
      <c r="IBK39" s="29"/>
      <c r="IBL39" s="29"/>
      <c r="IBM39" s="29"/>
      <c r="IBN39" s="29"/>
      <c r="IBO39" s="29"/>
      <c r="IBP39" s="29"/>
      <c r="IBQ39" s="29"/>
      <c r="IBR39" s="29"/>
      <c r="IBS39" s="29"/>
      <c r="IBT39" s="29"/>
      <c r="IBU39" s="29"/>
      <c r="IBV39" s="29"/>
      <c r="IBW39" s="29"/>
      <c r="IBX39" s="29"/>
      <c r="IBY39" s="29"/>
      <c r="IBZ39" s="29"/>
      <c r="ICA39" s="29"/>
      <c r="ICB39" s="29"/>
      <c r="ICC39" s="29"/>
      <c r="ICD39" s="29"/>
      <c r="ICE39" s="29"/>
      <c r="ICF39" s="29"/>
      <c r="ICG39" s="29"/>
      <c r="ICH39" s="29"/>
      <c r="ICI39" s="29"/>
      <c r="ICJ39" s="29"/>
      <c r="ICK39" s="29"/>
      <c r="ICL39" s="29"/>
      <c r="ICM39" s="29"/>
      <c r="ICN39" s="29"/>
      <c r="ICO39" s="29"/>
      <c r="ICP39" s="29"/>
      <c r="ICQ39" s="29"/>
      <c r="ICR39" s="29"/>
      <c r="ICS39" s="29"/>
      <c r="ICT39" s="29"/>
      <c r="ICU39" s="29"/>
      <c r="ICV39" s="29"/>
      <c r="ICW39" s="29"/>
      <c r="ICX39" s="29"/>
      <c r="ICY39" s="29"/>
      <c r="ICZ39" s="29"/>
      <c r="IDA39" s="29"/>
      <c r="IDB39" s="29"/>
      <c r="IDC39" s="29"/>
      <c r="IDD39" s="29"/>
      <c r="IDE39" s="29"/>
      <c r="IDF39" s="29"/>
      <c r="IDG39" s="29"/>
      <c r="IDH39" s="29"/>
      <c r="IDI39" s="29"/>
      <c r="IDJ39" s="29"/>
      <c r="IDK39" s="29"/>
      <c r="IDL39" s="29"/>
      <c r="IDM39" s="29"/>
      <c r="IDN39" s="29"/>
      <c r="IDO39" s="29"/>
      <c r="IDP39" s="29"/>
      <c r="IDQ39" s="29"/>
      <c r="IDR39" s="29"/>
      <c r="IDS39" s="29"/>
      <c r="IDT39" s="29"/>
      <c r="IDU39" s="29"/>
      <c r="IDV39" s="29"/>
      <c r="IDW39" s="29"/>
      <c r="IDX39" s="29"/>
      <c r="IDY39" s="29"/>
      <c r="IDZ39" s="29"/>
      <c r="IEA39" s="29"/>
      <c r="IEB39" s="29"/>
      <c r="IEC39" s="29"/>
      <c r="IED39" s="29"/>
      <c r="IEE39" s="29"/>
      <c r="IEF39" s="29"/>
      <c r="IEG39" s="29"/>
      <c r="IEH39" s="29"/>
      <c r="IEI39" s="29"/>
      <c r="IEJ39" s="29"/>
      <c r="IEK39" s="29"/>
      <c r="IEL39" s="29"/>
      <c r="IEM39" s="29"/>
      <c r="IEN39" s="29"/>
      <c r="IEO39" s="29"/>
      <c r="IEP39" s="29"/>
      <c r="IEQ39" s="29"/>
      <c r="IER39" s="29"/>
      <c r="IES39" s="29"/>
      <c r="IET39" s="29"/>
      <c r="IEU39" s="29"/>
      <c r="IEV39" s="29"/>
      <c r="IEW39" s="29"/>
      <c r="IEX39" s="29"/>
      <c r="IEY39" s="29"/>
      <c r="IEZ39" s="29"/>
      <c r="IFA39" s="29"/>
      <c r="IFB39" s="29"/>
      <c r="IFC39" s="29"/>
      <c r="IFD39" s="29"/>
      <c r="IFE39" s="29"/>
      <c r="IFF39" s="29"/>
      <c r="IFG39" s="29"/>
      <c r="IFH39" s="29"/>
      <c r="IFI39" s="29"/>
      <c r="IFJ39" s="29"/>
      <c r="IFK39" s="29"/>
      <c r="IFL39" s="29"/>
      <c r="IFM39" s="29"/>
      <c r="IFN39" s="29"/>
      <c r="IFO39" s="29"/>
      <c r="IFP39" s="29"/>
      <c r="IFQ39" s="29"/>
      <c r="IFR39" s="29"/>
      <c r="IFS39" s="29"/>
      <c r="IFT39" s="29"/>
      <c r="IFU39" s="29"/>
      <c r="IFV39" s="29"/>
      <c r="IFW39" s="29"/>
      <c r="IFX39" s="29"/>
      <c r="IFY39" s="29"/>
      <c r="IFZ39" s="29"/>
      <c r="IGA39" s="29"/>
      <c r="IGB39" s="29"/>
      <c r="IGC39" s="29"/>
      <c r="IGD39" s="29"/>
      <c r="IGE39" s="29"/>
      <c r="IGF39" s="29"/>
      <c r="IGG39" s="29"/>
      <c r="IGH39" s="29"/>
      <c r="IGI39" s="29"/>
      <c r="IGJ39" s="29"/>
      <c r="IGK39" s="29"/>
      <c r="IGL39" s="29"/>
      <c r="IGM39" s="29"/>
      <c r="IGN39" s="29"/>
      <c r="IGO39" s="29"/>
      <c r="IGP39" s="29"/>
      <c r="IGQ39" s="29"/>
      <c r="IGR39" s="29"/>
      <c r="IGS39" s="29"/>
      <c r="IGT39" s="29"/>
      <c r="IGU39" s="29"/>
      <c r="IGV39" s="29"/>
      <c r="IGW39" s="29"/>
      <c r="IGX39" s="29"/>
      <c r="IGY39" s="29"/>
      <c r="IGZ39" s="29"/>
      <c r="IHA39" s="29"/>
      <c r="IHB39" s="29"/>
      <c r="IHC39" s="29"/>
      <c r="IHD39" s="29"/>
      <c r="IHE39" s="29"/>
      <c r="IHF39" s="29"/>
      <c r="IHG39" s="29"/>
      <c r="IHH39" s="29"/>
      <c r="IHI39" s="29"/>
      <c r="IHJ39" s="29"/>
      <c r="IHK39" s="29"/>
      <c r="IHL39" s="29"/>
      <c r="IHM39" s="29"/>
      <c r="IHN39" s="29"/>
      <c r="IHO39" s="29"/>
      <c r="IHP39" s="29"/>
      <c r="IHQ39" s="29"/>
      <c r="IHR39" s="29"/>
      <c r="IHS39" s="29"/>
      <c r="IHT39" s="29"/>
      <c r="IHU39" s="29"/>
      <c r="IHV39" s="29"/>
      <c r="IHW39" s="29"/>
      <c r="IHX39" s="29"/>
      <c r="IHY39" s="29"/>
      <c r="IHZ39" s="29"/>
      <c r="IIA39" s="29"/>
      <c r="IIB39" s="29"/>
      <c r="IIC39" s="29"/>
      <c r="IID39" s="29"/>
      <c r="IIE39" s="29"/>
      <c r="IIF39" s="29"/>
      <c r="IIG39" s="29"/>
      <c r="IIH39" s="29"/>
      <c r="III39" s="29"/>
      <c r="IIJ39" s="29"/>
      <c r="IIK39" s="29"/>
      <c r="IIL39" s="29"/>
      <c r="IIM39" s="29"/>
      <c r="IIN39" s="29"/>
      <c r="IIO39" s="29"/>
      <c r="IIP39" s="29"/>
      <c r="IIQ39" s="29"/>
      <c r="IIR39" s="29"/>
      <c r="IIS39" s="29"/>
      <c r="IIT39" s="29"/>
      <c r="IIU39" s="29"/>
      <c r="IIV39" s="29"/>
      <c r="IIW39" s="29"/>
      <c r="IIX39" s="29"/>
      <c r="IIY39" s="29"/>
      <c r="IIZ39" s="29"/>
      <c r="IJA39" s="29"/>
      <c r="IJB39" s="29"/>
      <c r="IJC39" s="29"/>
      <c r="IJD39" s="29"/>
      <c r="IJE39" s="29"/>
      <c r="IJF39" s="29"/>
      <c r="IJG39" s="29"/>
      <c r="IJH39" s="29"/>
      <c r="IJI39" s="29"/>
      <c r="IJJ39" s="29"/>
      <c r="IJK39" s="29"/>
      <c r="IJL39" s="29"/>
      <c r="IJM39" s="29"/>
      <c r="IJN39" s="29"/>
      <c r="IJO39" s="29"/>
      <c r="IJP39" s="29"/>
      <c r="IJQ39" s="29"/>
      <c r="IJR39" s="29"/>
      <c r="IJS39" s="29"/>
      <c r="IJT39" s="29"/>
      <c r="IJU39" s="29"/>
      <c r="IJV39" s="29"/>
      <c r="IJW39" s="29"/>
      <c r="IJX39" s="29"/>
      <c r="IJY39" s="29"/>
      <c r="IJZ39" s="29"/>
      <c r="IKA39" s="29"/>
      <c r="IKB39" s="29"/>
      <c r="IKC39" s="29"/>
      <c r="IKD39" s="29"/>
      <c r="IKE39" s="29"/>
      <c r="IKF39" s="29"/>
      <c r="IKG39" s="29"/>
      <c r="IKH39" s="29"/>
      <c r="IKI39" s="29"/>
      <c r="IKJ39" s="29"/>
      <c r="IKK39" s="29"/>
      <c r="IKL39" s="29"/>
      <c r="IKM39" s="29"/>
      <c r="IKN39" s="29"/>
      <c r="IKO39" s="29"/>
      <c r="IKP39" s="29"/>
      <c r="IKQ39" s="29"/>
      <c r="IKR39" s="29"/>
      <c r="IKS39" s="29"/>
      <c r="IKT39" s="29"/>
      <c r="IKU39" s="29"/>
      <c r="IKV39" s="29"/>
      <c r="IKW39" s="29"/>
      <c r="IKX39" s="29"/>
      <c r="IKY39" s="29"/>
      <c r="IKZ39" s="29"/>
      <c r="ILA39" s="29"/>
      <c r="ILB39" s="29"/>
      <c r="ILC39" s="29"/>
      <c r="ILD39" s="29"/>
      <c r="ILE39" s="29"/>
      <c r="ILF39" s="29"/>
      <c r="ILG39" s="29"/>
      <c r="ILH39" s="29"/>
      <c r="ILI39" s="29"/>
      <c r="ILJ39" s="29"/>
      <c r="ILK39" s="29"/>
      <c r="ILL39" s="29"/>
      <c r="ILM39" s="29"/>
      <c r="ILN39" s="29"/>
      <c r="ILO39" s="29"/>
      <c r="ILP39" s="29"/>
      <c r="ILQ39" s="29"/>
      <c r="ILR39" s="29"/>
      <c r="ILS39" s="29"/>
      <c r="ILT39" s="29"/>
      <c r="ILU39" s="29"/>
      <c r="ILV39" s="29"/>
      <c r="ILW39" s="29"/>
      <c r="ILX39" s="29"/>
      <c r="ILY39" s="29"/>
      <c r="ILZ39" s="29"/>
      <c r="IMA39" s="29"/>
      <c r="IMB39" s="29"/>
      <c r="IMC39" s="29"/>
      <c r="IMD39" s="29"/>
      <c r="IME39" s="29"/>
      <c r="IMF39" s="29"/>
      <c r="IMG39" s="29"/>
      <c r="IMH39" s="29"/>
      <c r="IMI39" s="29"/>
      <c r="IMJ39" s="29"/>
      <c r="IMK39" s="29"/>
      <c r="IML39" s="29"/>
      <c r="IMM39" s="29"/>
      <c r="IMN39" s="29"/>
      <c r="IMO39" s="29"/>
      <c r="IMP39" s="29"/>
      <c r="IMQ39" s="29"/>
      <c r="IMR39" s="29"/>
      <c r="IMS39" s="29"/>
      <c r="IMT39" s="29"/>
      <c r="IMU39" s="29"/>
      <c r="IMV39" s="29"/>
      <c r="IMW39" s="29"/>
      <c r="IMX39" s="29"/>
      <c r="IMY39" s="29"/>
      <c r="IMZ39" s="29"/>
      <c r="INA39" s="29"/>
      <c r="INB39" s="29"/>
      <c r="INC39" s="29"/>
      <c r="IND39" s="29"/>
      <c r="INE39" s="29"/>
      <c r="INF39" s="29"/>
      <c r="ING39" s="29"/>
      <c r="INH39" s="29"/>
      <c r="INI39" s="29"/>
      <c r="INJ39" s="29"/>
      <c r="INK39" s="29"/>
      <c r="INL39" s="29"/>
      <c r="INM39" s="29"/>
      <c r="INN39" s="29"/>
      <c r="INO39" s="29"/>
      <c r="INP39" s="29"/>
      <c r="INQ39" s="29"/>
      <c r="INR39" s="29"/>
      <c r="INS39" s="29"/>
      <c r="INT39" s="29"/>
      <c r="INU39" s="29"/>
      <c r="INV39" s="29"/>
      <c r="INW39" s="29"/>
      <c r="INX39" s="29"/>
      <c r="INY39" s="29"/>
      <c r="INZ39" s="29"/>
      <c r="IOA39" s="29"/>
      <c r="IOB39" s="29"/>
      <c r="IOC39" s="29"/>
      <c r="IOD39" s="29"/>
      <c r="IOE39" s="29"/>
      <c r="IOF39" s="29"/>
      <c r="IOG39" s="29"/>
      <c r="IOH39" s="29"/>
      <c r="IOI39" s="29"/>
      <c r="IOJ39" s="29"/>
      <c r="IOK39" s="29"/>
      <c r="IOL39" s="29"/>
      <c r="IOM39" s="29"/>
      <c r="ION39" s="29"/>
      <c r="IOO39" s="29"/>
      <c r="IOP39" s="29"/>
      <c r="IOQ39" s="29"/>
      <c r="IOR39" s="29"/>
      <c r="IOS39" s="29"/>
      <c r="IOT39" s="29"/>
      <c r="IOU39" s="29"/>
      <c r="IOV39" s="29"/>
      <c r="IOW39" s="29"/>
      <c r="IOX39" s="29"/>
      <c r="IOY39" s="29"/>
      <c r="IOZ39" s="29"/>
      <c r="IPA39" s="29"/>
      <c r="IPB39" s="29"/>
      <c r="IPC39" s="29"/>
      <c r="IPD39" s="29"/>
      <c r="IPE39" s="29"/>
      <c r="IPF39" s="29"/>
      <c r="IPG39" s="29"/>
      <c r="IPH39" s="29"/>
      <c r="IPI39" s="29"/>
      <c r="IPJ39" s="29"/>
      <c r="IPK39" s="29"/>
      <c r="IPL39" s="29"/>
      <c r="IPM39" s="29"/>
      <c r="IPN39" s="29"/>
      <c r="IPO39" s="29"/>
      <c r="IPP39" s="29"/>
      <c r="IPQ39" s="29"/>
      <c r="IPR39" s="29"/>
      <c r="IPS39" s="29"/>
      <c r="IPT39" s="29"/>
      <c r="IPU39" s="29"/>
      <c r="IPV39" s="29"/>
      <c r="IPW39" s="29"/>
      <c r="IPX39" s="29"/>
      <c r="IPY39" s="29"/>
      <c r="IPZ39" s="29"/>
      <c r="IQA39" s="29"/>
      <c r="IQB39" s="29"/>
      <c r="IQC39" s="29"/>
      <c r="IQD39" s="29"/>
      <c r="IQE39" s="29"/>
      <c r="IQF39" s="29"/>
      <c r="IQG39" s="29"/>
      <c r="IQH39" s="29"/>
      <c r="IQI39" s="29"/>
      <c r="IQJ39" s="29"/>
      <c r="IQK39" s="29"/>
      <c r="IQL39" s="29"/>
      <c r="IQM39" s="29"/>
      <c r="IQN39" s="29"/>
      <c r="IQO39" s="29"/>
      <c r="IQP39" s="29"/>
      <c r="IQQ39" s="29"/>
      <c r="IQR39" s="29"/>
      <c r="IQS39" s="29"/>
      <c r="IQT39" s="29"/>
      <c r="IQU39" s="29"/>
      <c r="IQV39" s="29"/>
      <c r="IQW39" s="29"/>
      <c r="IQX39" s="29"/>
      <c r="IQY39" s="29"/>
      <c r="IQZ39" s="29"/>
      <c r="IRA39" s="29"/>
      <c r="IRB39" s="29"/>
      <c r="IRC39" s="29"/>
      <c r="IRD39" s="29"/>
      <c r="IRE39" s="29"/>
      <c r="IRF39" s="29"/>
      <c r="IRG39" s="29"/>
      <c r="IRH39" s="29"/>
      <c r="IRI39" s="29"/>
      <c r="IRJ39" s="29"/>
      <c r="IRK39" s="29"/>
      <c r="IRL39" s="29"/>
      <c r="IRM39" s="29"/>
      <c r="IRN39" s="29"/>
      <c r="IRO39" s="29"/>
      <c r="IRP39" s="29"/>
      <c r="IRQ39" s="29"/>
      <c r="IRR39" s="29"/>
      <c r="IRS39" s="29"/>
      <c r="IRT39" s="29"/>
      <c r="IRU39" s="29"/>
      <c r="IRV39" s="29"/>
      <c r="IRW39" s="29"/>
      <c r="IRX39" s="29"/>
      <c r="IRY39" s="29"/>
      <c r="IRZ39" s="29"/>
      <c r="ISA39" s="29"/>
      <c r="ISB39" s="29"/>
      <c r="ISC39" s="29"/>
      <c r="ISD39" s="29"/>
      <c r="ISE39" s="29"/>
      <c r="ISF39" s="29"/>
      <c r="ISG39" s="29"/>
      <c r="ISH39" s="29"/>
      <c r="ISI39" s="29"/>
      <c r="ISJ39" s="29"/>
      <c r="ISK39" s="29"/>
      <c r="ISL39" s="29"/>
      <c r="ISM39" s="29"/>
      <c r="ISN39" s="29"/>
      <c r="ISO39" s="29"/>
      <c r="ISP39" s="29"/>
      <c r="ISQ39" s="29"/>
      <c r="ISR39" s="29"/>
      <c r="ISS39" s="29"/>
      <c r="IST39" s="29"/>
      <c r="ISU39" s="29"/>
      <c r="ISV39" s="29"/>
      <c r="ISW39" s="29"/>
      <c r="ISX39" s="29"/>
      <c r="ISY39" s="29"/>
      <c r="ISZ39" s="29"/>
      <c r="ITA39" s="29"/>
      <c r="ITB39" s="29"/>
      <c r="ITC39" s="29"/>
      <c r="ITD39" s="29"/>
      <c r="ITE39" s="29"/>
      <c r="ITF39" s="29"/>
      <c r="ITG39" s="29"/>
      <c r="ITH39" s="29"/>
      <c r="ITI39" s="29"/>
      <c r="ITJ39" s="29"/>
      <c r="ITK39" s="29"/>
      <c r="ITL39" s="29"/>
      <c r="ITM39" s="29"/>
      <c r="ITN39" s="29"/>
      <c r="ITO39" s="29"/>
      <c r="ITP39" s="29"/>
      <c r="ITQ39" s="29"/>
      <c r="ITR39" s="29"/>
      <c r="ITS39" s="29"/>
      <c r="ITT39" s="29"/>
      <c r="ITU39" s="29"/>
      <c r="ITV39" s="29"/>
      <c r="ITW39" s="29"/>
      <c r="ITX39" s="29"/>
      <c r="ITY39" s="29"/>
      <c r="ITZ39" s="29"/>
      <c r="IUA39" s="29"/>
      <c r="IUB39" s="29"/>
      <c r="IUC39" s="29"/>
      <c r="IUD39" s="29"/>
      <c r="IUE39" s="29"/>
      <c r="IUF39" s="29"/>
      <c r="IUG39" s="29"/>
      <c r="IUH39" s="29"/>
      <c r="IUI39" s="29"/>
      <c r="IUJ39" s="29"/>
      <c r="IUK39" s="29"/>
      <c r="IUL39" s="29"/>
      <c r="IUM39" s="29"/>
      <c r="IUN39" s="29"/>
      <c r="IUO39" s="29"/>
      <c r="IUP39" s="29"/>
      <c r="IUQ39" s="29"/>
      <c r="IUR39" s="29"/>
      <c r="IUS39" s="29"/>
      <c r="IUT39" s="29"/>
      <c r="IUU39" s="29"/>
      <c r="IUV39" s="29"/>
      <c r="IUW39" s="29"/>
      <c r="IUX39" s="29"/>
      <c r="IUY39" s="29"/>
      <c r="IUZ39" s="29"/>
      <c r="IVA39" s="29"/>
      <c r="IVB39" s="29"/>
      <c r="IVC39" s="29"/>
      <c r="IVD39" s="29"/>
      <c r="IVE39" s="29"/>
      <c r="IVF39" s="29"/>
      <c r="IVG39" s="29"/>
      <c r="IVH39" s="29"/>
      <c r="IVI39" s="29"/>
      <c r="IVJ39" s="29"/>
      <c r="IVK39" s="29"/>
      <c r="IVL39" s="29"/>
      <c r="IVM39" s="29"/>
      <c r="IVN39" s="29"/>
      <c r="IVO39" s="29"/>
      <c r="IVP39" s="29"/>
      <c r="IVQ39" s="29"/>
      <c r="IVR39" s="29"/>
      <c r="IVS39" s="29"/>
      <c r="IVT39" s="29"/>
      <c r="IVU39" s="29"/>
      <c r="IVV39" s="29"/>
      <c r="IVW39" s="29"/>
      <c r="IVX39" s="29"/>
      <c r="IVY39" s="29"/>
      <c r="IVZ39" s="29"/>
      <c r="IWA39" s="29"/>
      <c r="IWB39" s="29"/>
      <c r="IWC39" s="29"/>
      <c r="IWD39" s="29"/>
      <c r="IWE39" s="29"/>
      <c r="IWF39" s="29"/>
      <c r="IWG39" s="29"/>
      <c r="IWH39" s="29"/>
      <c r="IWI39" s="29"/>
      <c r="IWJ39" s="29"/>
      <c r="IWK39" s="29"/>
      <c r="IWL39" s="29"/>
      <c r="IWM39" s="29"/>
      <c r="IWN39" s="29"/>
      <c r="IWO39" s="29"/>
      <c r="IWP39" s="29"/>
      <c r="IWQ39" s="29"/>
      <c r="IWR39" s="29"/>
      <c r="IWS39" s="29"/>
      <c r="IWT39" s="29"/>
      <c r="IWU39" s="29"/>
      <c r="IWV39" s="29"/>
      <c r="IWW39" s="29"/>
      <c r="IWX39" s="29"/>
      <c r="IWY39" s="29"/>
      <c r="IWZ39" s="29"/>
      <c r="IXA39" s="29"/>
      <c r="IXB39" s="29"/>
      <c r="IXC39" s="29"/>
      <c r="IXD39" s="29"/>
      <c r="IXE39" s="29"/>
      <c r="IXF39" s="29"/>
      <c r="IXG39" s="29"/>
      <c r="IXH39" s="29"/>
      <c r="IXI39" s="29"/>
      <c r="IXJ39" s="29"/>
      <c r="IXK39" s="29"/>
      <c r="IXL39" s="29"/>
      <c r="IXM39" s="29"/>
      <c r="IXN39" s="29"/>
      <c r="IXO39" s="29"/>
      <c r="IXP39" s="29"/>
      <c r="IXQ39" s="29"/>
      <c r="IXR39" s="29"/>
      <c r="IXS39" s="29"/>
      <c r="IXT39" s="29"/>
      <c r="IXU39" s="29"/>
      <c r="IXV39" s="29"/>
      <c r="IXW39" s="29"/>
      <c r="IXX39" s="29"/>
      <c r="IXY39" s="29"/>
      <c r="IXZ39" s="29"/>
      <c r="IYA39" s="29"/>
      <c r="IYB39" s="29"/>
      <c r="IYC39" s="29"/>
      <c r="IYD39" s="29"/>
      <c r="IYE39" s="29"/>
      <c r="IYF39" s="29"/>
      <c r="IYG39" s="29"/>
      <c r="IYH39" s="29"/>
      <c r="IYI39" s="29"/>
      <c r="IYJ39" s="29"/>
      <c r="IYK39" s="29"/>
      <c r="IYL39" s="29"/>
      <c r="IYM39" s="29"/>
      <c r="IYN39" s="29"/>
      <c r="IYO39" s="29"/>
      <c r="IYP39" s="29"/>
      <c r="IYQ39" s="29"/>
      <c r="IYR39" s="29"/>
      <c r="IYS39" s="29"/>
      <c r="IYT39" s="29"/>
      <c r="IYU39" s="29"/>
      <c r="IYV39" s="29"/>
      <c r="IYW39" s="29"/>
      <c r="IYX39" s="29"/>
      <c r="IYY39" s="29"/>
      <c r="IYZ39" s="29"/>
      <c r="IZA39" s="29"/>
      <c r="IZB39" s="29"/>
      <c r="IZC39" s="29"/>
      <c r="IZD39" s="29"/>
      <c r="IZE39" s="29"/>
      <c r="IZF39" s="29"/>
      <c r="IZG39" s="29"/>
      <c r="IZH39" s="29"/>
      <c r="IZI39" s="29"/>
      <c r="IZJ39" s="29"/>
      <c r="IZK39" s="29"/>
      <c r="IZL39" s="29"/>
      <c r="IZM39" s="29"/>
      <c r="IZN39" s="29"/>
      <c r="IZO39" s="29"/>
      <c r="IZP39" s="29"/>
      <c r="IZQ39" s="29"/>
      <c r="IZR39" s="29"/>
      <c r="IZS39" s="29"/>
      <c r="IZT39" s="29"/>
      <c r="IZU39" s="29"/>
      <c r="IZV39" s="29"/>
      <c r="IZW39" s="29"/>
      <c r="IZX39" s="29"/>
      <c r="IZY39" s="29"/>
      <c r="IZZ39" s="29"/>
      <c r="JAA39" s="29"/>
      <c r="JAB39" s="29"/>
      <c r="JAC39" s="29"/>
      <c r="JAD39" s="29"/>
      <c r="JAE39" s="29"/>
      <c r="JAF39" s="29"/>
      <c r="JAG39" s="29"/>
      <c r="JAH39" s="29"/>
      <c r="JAI39" s="29"/>
      <c r="JAJ39" s="29"/>
      <c r="JAK39" s="29"/>
      <c r="JAL39" s="29"/>
      <c r="JAM39" s="29"/>
      <c r="JAN39" s="29"/>
      <c r="JAO39" s="29"/>
      <c r="JAP39" s="29"/>
      <c r="JAQ39" s="29"/>
      <c r="JAR39" s="29"/>
      <c r="JAS39" s="29"/>
      <c r="JAT39" s="29"/>
      <c r="JAU39" s="29"/>
      <c r="JAV39" s="29"/>
      <c r="JAW39" s="29"/>
      <c r="JAX39" s="29"/>
      <c r="JAY39" s="29"/>
      <c r="JAZ39" s="29"/>
      <c r="JBA39" s="29"/>
      <c r="JBB39" s="29"/>
      <c r="JBC39" s="29"/>
      <c r="JBD39" s="29"/>
      <c r="JBE39" s="29"/>
      <c r="JBF39" s="29"/>
      <c r="JBG39" s="29"/>
      <c r="JBH39" s="29"/>
      <c r="JBI39" s="29"/>
      <c r="JBJ39" s="29"/>
      <c r="JBK39" s="29"/>
      <c r="JBL39" s="29"/>
      <c r="JBM39" s="29"/>
      <c r="JBN39" s="29"/>
      <c r="JBO39" s="29"/>
      <c r="JBP39" s="29"/>
      <c r="JBQ39" s="29"/>
      <c r="JBR39" s="29"/>
      <c r="JBS39" s="29"/>
      <c r="JBT39" s="29"/>
      <c r="JBU39" s="29"/>
      <c r="JBV39" s="29"/>
      <c r="JBW39" s="29"/>
      <c r="JBX39" s="29"/>
      <c r="JBY39" s="29"/>
      <c r="JBZ39" s="29"/>
      <c r="JCA39" s="29"/>
      <c r="JCB39" s="29"/>
      <c r="JCC39" s="29"/>
      <c r="JCD39" s="29"/>
      <c r="JCE39" s="29"/>
      <c r="JCF39" s="29"/>
      <c r="JCG39" s="29"/>
      <c r="JCH39" s="29"/>
      <c r="JCI39" s="29"/>
      <c r="JCJ39" s="29"/>
      <c r="JCK39" s="29"/>
      <c r="JCL39" s="29"/>
      <c r="JCM39" s="29"/>
      <c r="JCN39" s="29"/>
      <c r="JCO39" s="29"/>
      <c r="JCP39" s="29"/>
      <c r="JCQ39" s="29"/>
      <c r="JCR39" s="29"/>
      <c r="JCS39" s="29"/>
      <c r="JCT39" s="29"/>
      <c r="JCU39" s="29"/>
      <c r="JCV39" s="29"/>
      <c r="JCW39" s="29"/>
      <c r="JCX39" s="29"/>
      <c r="JCY39" s="29"/>
      <c r="JCZ39" s="29"/>
      <c r="JDA39" s="29"/>
      <c r="JDB39" s="29"/>
      <c r="JDC39" s="29"/>
      <c r="JDD39" s="29"/>
      <c r="JDE39" s="29"/>
      <c r="JDF39" s="29"/>
      <c r="JDG39" s="29"/>
      <c r="JDH39" s="29"/>
      <c r="JDI39" s="29"/>
      <c r="JDJ39" s="29"/>
      <c r="JDK39" s="29"/>
      <c r="JDL39" s="29"/>
      <c r="JDM39" s="29"/>
      <c r="JDN39" s="29"/>
      <c r="JDO39" s="29"/>
      <c r="JDP39" s="29"/>
      <c r="JDQ39" s="29"/>
      <c r="JDR39" s="29"/>
      <c r="JDS39" s="29"/>
      <c r="JDT39" s="29"/>
      <c r="JDU39" s="29"/>
      <c r="JDV39" s="29"/>
      <c r="JDW39" s="29"/>
      <c r="JDX39" s="29"/>
      <c r="JDY39" s="29"/>
      <c r="JDZ39" s="29"/>
      <c r="JEA39" s="29"/>
      <c r="JEB39" s="29"/>
      <c r="JEC39" s="29"/>
      <c r="JED39" s="29"/>
      <c r="JEE39" s="29"/>
      <c r="JEF39" s="29"/>
      <c r="JEG39" s="29"/>
      <c r="JEH39" s="29"/>
      <c r="JEI39" s="29"/>
      <c r="JEJ39" s="29"/>
      <c r="JEK39" s="29"/>
      <c r="JEL39" s="29"/>
      <c r="JEM39" s="29"/>
      <c r="JEN39" s="29"/>
      <c r="JEO39" s="29"/>
      <c r="JEP39" s="29"/>
      <c r="JEQ39" s="29"/>
      <c r="JER39" s="29"/>
      <c r="JES39" s="29"/>
      <c r="JET39" s="29"/>
      <c r="JEU39" s="29"/>
      <c r="JEV39" s="29"/>
      <c r="JEW39" s="29"/>
      <c r="JEX39" s="29"/>
      <c r="JEY39" s="29"/>
      <c r="JEZ39" s="29"/>
      <c r="JFA39" s="29"/>
      <c r="JFB39" s="29"/>
      <c r="JFC39" s="29"/>
      <c r="JFD39" s="29"/>
      <c r="JFE39" s="29"/>
      <c r="JFF39" s="29"/>
      <c r="JFG39" s="29"/>
      <c r="JFH39" s="29"/>
      <c r="JFI39" s="29"/>
      <c r="JFJ39" s="29"/>
      <c r="JFK39" s="29"/>
      <c r="JFL39" s="29"/>
      <c r="JFM39" s="29"/>
      <c r="JFN39" s="29"/>
      <c r="JFO39" s="29"/>
      <c r="JFP39" s="29"/>
      <c r="JFQ39" s="29"/>
      <c r="JFR39" s="29"/>
      <c r="JFS39" s="29"/>
      <c r="JFT39" s="29"/>
      <c r="JFU39" s="29"/>
      <c r="JFV39" s="29"/>
      <c r="JFW39" s="29"/>
      <c r="JFX39" s="29"/>
      <c r="JFY39" s="29"/>
      <c r="JFZ39" s="29"/>
      <c r="JGA39" s="29"/>
      <c r="JGB39" s="29"/>
      <c r="JGC39" s="29"/>
      <c r="JGD39" s="29"/>
      <c r="JGE39" s="29"/>
      <c r="JGF39" s="29"/>
      <c r="JGG39" s="29"/>
      <c r="JGH39" s="29"/>
      <c r="JGI39" s="29"/>
      <c r="JGJ39" s="29"/>
      <c r="JGK39" s="29"/>
      <c r="JGL39" s="29"/>
      <c r="JGM39" s="29"/>
      <c r="JGN39" s="29"/>
      <c r="JGO39" s="29"/>
      <c r="JGP39" s="29"/>
      <c r="JGQ39" s="29"/>
      <c r="JGR39" s="29"/>
      <c r="JGS39" s="29"/>
      <c r="JGT39" s="29"/>
      <c r="JGU39" s="29"/>
      <c r="JGV39" s="29"/>
      <c r="JGW39" s="29"/>
      <c r="JGX39" s="29"/>
      <c r="JGY39" s="29"/>
      <c r="JGZ39" s="29"/>
      <c r="JHA39" s="29"/>
      <c r="JHB39" s="29"/>
      <c r="JHC39" s="29"/>
      <c r="JHD39" s="29"/>
      <c r="JHE39" s="29"/>
      <c r="JHF39" s="29"/>
      <c r="JHG39" s="29"/>
      <c r="JHH39" s="29"/>
      <c r="JHI39" s="29"/>
      <c r="JHJ39" s="29"/>
      <c r="JHK39" s="29"/>
      <c r="JHL39" s="29"/>
      <c r="JHM39" s="29"/>
      <c r="JHN39" s="29"/>
      <c r="JHO39" s="29"/>
      <c r="JHP39" s="29"/>
      <c r="JHQ39" s="29"/>
      <c r="JHR39" s="29"/>
      <c r="JHS39" s="29"/>
      <c r="JHT39" s="29"/>
      <c r="JHU39" s="29"/>
      <c r="JHV39" s="29"/>
      <c r="JHW39" s="29"/>
      <c r="JHX39" s="29"/>
      <c r="JHY39" s="29"/>
      <c r="JHZ39" s="29"/>
      <c r="JIA39" s="29"/>
      <c r="JIB39" s="29"/>
      <c r="JIC39" s="29"/>
      <c r="JID39" s="29"/>
      <c r="JIE39" s="29"/>
      <c r="JIF39" s="29"/>
      <c r="JIG39" s="29"/>
      <c r="JIH39" s="29"/>
      <c r="JII39" s="29"/>
      <c r="JIJ39" s="29"/>
      <c r="JIK39" s="29"/>
      <c r="JIL39" s="29"/>
      <c r="JIM39" s="29"/>
      <c r="JIN39" s="29"/>
      <c r="JIO39" s="29"/>
      <c r="JIP39" s="29"/>
      <c r="JIQ39" s="29"/>
      <c r="JIR39" s="29"/>
      <c r="JIS39" s="29"/>
      <c r="JIT39" s="29"/>
      <c r="JIU39" s="29"/>
      <c r="JIV39" s="29"/>
      <c r="JIW39" s="29"/>
      <c r="JIX39" s="29"/>
      <c r="JIY39" s="29"/>
      <c r="JIZ39" s="29"/>
      <c r="JJA39" s="29"/>
      <c r="JJB39" s="29"/>
      <c r="JJC39" s="29"/>
      <c r="JJD39" s="29"/>
      <c r="JJE39" s="29"/>
      <c r="JJF39" s="29"/>
      <c r="JJG39" s="29"/>
      <c r="JJH39" s="29"/>
      <c r="JJI39" s="29"/>
      <c r="JJJ39" s="29"/>
      <c r="JJK39" s="29"/>
      <c r="JJL39" s="29"/>
      <c r="JJM39" s="29"/>
      <c r="JJN39" s="29"/>
      <c r="JJO39" s="29"/>
      <c r="JJP39" s="29"/>
      <c r="JJQ39" s="29"/>
      <c r="JJR39" s="29"/>
      <c r="JJS39" s="29"/>
      <c r="JJT39" s="29"/>
      <c r="JJU39" s="29"/>
      <c r="JJV39" s="29"/>
      <c r="JJW39" s="29"/>
      <c r="JJX39" s="29"/>
      <c r="JJY39" s="29"/>
      <c r="JJZ39" s="29"/>
      <c r="JKA39" s="29"/>
      <c r="JKB39" s="29"/>
      <c r="JKC39" s="29"/>
      <c r="JKD39" s="29"/>
      <c r="JKE39" s="29"/>
      <c r="JKF39" s="29"/>
      <c r="JKG39" s="29"/>
      <c r="JKH39" s="29"/>
      <c r="JKI39" s="29"/>
      <c r="JKJ39" s="29"/>
      <c r="JKK39" s="29"/>
      <c r="JKL39" s="29"/>
      <c r="JKM39" s="29"/>
      <c r="JKN39" s="29"/>
      <c r="JKO39" s="29"/>
      <c r="JKP39" s="29"/>
      <c r="JKQ39" s="29"/>
      <c r="JKR39" s="29"/>
      <c r="JKS39" s="29"/>
      <c r="JKT39" s="29"/>
      <c r="JKU39" s="29"/>
      <c r="JKV39" s="29"/>
      <c r="JKW39" s="29"/>
      <c r="JKX39" s="29"/>
      <c r="JKY39" s="29"/>
      <c r="JKZ39" s="29"/>
      <c r="JLA39" s="29"/>
      <c r="JLB39" s="29"/>
      <c r="JLC39" s="29"/>
      <c r="JLD39" s="29"/>
      <c r="JLE39" s="29"/>
      <c r="JLF39" s="29"/>
      <c r="JLG39" s="29"/>
      <c r="JLH39" s="29"/>
      <c r="JLI39" s="29"/>
      <c r="JLJ39" s="29"/>
      <c r="JLK39" s="29"/>
      <c r="JLL39" s="29"/>
      <c r="JLM39" s="29"/>
      <c r="JLN39" s="29"/>
      <c r="JLO39" s="29"/>
      <c r="JLP39" s="29"/>
      <c r="JLQ39" s="29"/>
      <c r="JLR39" s="29"/>
      <c r="JLS39" s="29"/>
      <c r="JLT39" s="29"/>
      <c r="JLU39" s="29"/>
      <c r="JLV39" s="29"/>
      <c r="JLW39" s="29"/>
      <c r="JLX39" s="29"/>
      <c r="JLY39" s="29"/>
      <c r="JLZ39" s="29"/>
      <c r="JMA39" s="29"/>
      <c r="JMB39" s="29"/>
      <c r="JMC39" s="29"/>
      <c r="JMD39" s="29"/>
      <c r="JME39" s="29"/>
      <c r="JMF39" s="29"/>
      <c r="JMG39" s="29"/>
      <c r="JMH39" s="29"/>
      <c r="JMI39" s="29"/>
      <c r="JMJ39" s="29"/>
      <c r="JMK39" s="29"/>
      <c r="JML39" s="29"/>
      <c r="JMM39" s="29"/>
      <c r="JMN39" s="29"/>
      <c r="JMO39" s="29"/>
      <c r="JMP39" s="29"/>
      <c r="JMQ39" s="29"/>
      <c r="JMR39" s="29"/>
      <c r="JMS39" s="29"/>
      <c r="JMT39" s="29"/>
      <c r="JMU39" s="29"/>
      <c r="JMV39" s="29"/>
      <c r="JMW39" s="29"/>
      <c r="JMX39" s="29"/>
      <c r="JMY39" s="29"/>
      <c r="JMZ39" s="29"/>
      <c r="JNA39" s="29"/>
      <c r="JNB39" s="29"/>
      <c r="JNC39" s="29"/>
      <c r="JND39" s="29"/>
      <c r="JNE39" s="29"/>
      <c r="JNF39" s="29"/>
      <c r="JNG39" s="29"/>
      <c r="JNH39" s="29"/>
      <c r="JNI39" s="29"/>
      <c r="JNJ39" s="29"/>
      <c r="JNK39" s="29"/>
      <c r="JNL39" s="29"/>
      <c r="JNM39" s="29"/>
      <c r="JNN39" s="29"/>
      <c r="JNO39" s="29"/>
      <c r="JNP39" s="29"/>
      <c r="JNQ39" s="29"/>
      <c r="JNR39" s="29"/>
      <c r="JNS39" s="29"/>
      <c r="JNT39" s="29"/>
      <c r="JNU39" s="29"/>
      <c r="JNV39" s="29"/>
      <c r="JNW39" s="29"/>
      <c r="JNX39" s="29"/>
      <c r="JNY39" s="29"/>
      <c r="JNZ39" s="29"/>
      <c r="JOA39" s="29"/>
      <c r="JOB39" s="29"/>
      <c r="JOC39" s="29"/>
      <c r="JOD39" s="29"/>
      <c r="JOE39" s="29"/>
      <c r="JOF39" s="29"/>
      <c r="JOG39" s="29"/>
      <c r="JOH39" s="29"/>
      <c r="JOI39" s="29"/>
      <c r="JOJ39" s="29"/>
      <c r="JOK39" s="29"/>
      <c r="JOL39" s="29"/>
      <c r="JOM39" s="29"/>
      <c r="JON39" s="29"/>
      <c r="JOO39" s="29"/>
      <c r="JOP39" s="29"/>
      <c r="JOQ39" s="29"/>
      <c r="JOR39" s="29"/>
      <c r="JOS39" s="29"/>
      <c r="JOT39" s="29"/>
      <c r="JOU39" s="29"/>
      <c r="JOV39" s="29"/>
      <c r="JOW39" s="29"/>
      <c r="JOX39" s="29"/>
      <c r="JOY39" s="29"/>
      <c r="JOZ39" s="29"/>
      <c r="JPA39" s="29"/>
      <c r="JPB39" s="29"/>
      <c r="JPC39" s="29"/>
      <c r="JPD39" s="29"/>
      <c r="JPE39" s="29"/>
      <c r="JPF39" s="29"/>
      <c r="JPG39" s="29"/>
      <c r="JPH39" s="29"/>
      <c r="JPI39" s="29"/>
      <c r="JPJ39" s="29"/>
      <c r="JPK39" s="29"/>
      <c r="JPL39" s="29"/>
      <c r="JPM39" s="29"/>
      <c r="JPN39" s="29"/>
      <c r="JPO39" s="29"/>
      <c r="JPP39" s="29"/>
      <c r="JPQ39" s="29"/>
      <c r="JPR39" s="29"/>
      <c r="JPS39" s="29"/>
      <c r="JPT39" s="29"/>
      <c r="JPU39" s="29"/>
      <c r="JPV39" s="29"/>
      <c r="JPW39" s="29"/>
      <c r="JPX39" s="29"/>
      <c r="JPY39" s="29"/>
      <c r="JPZ39" s="29"/>
      <c r="JQA39" s="29"/>
      <c r="JQB39" s="29"/>
      <c r="JQC39" s="29"/>
      <c r="JQD39" s="29"/>
      <c r="JQE39" s="29"/>
      <c r="JQF39" s="29"/>
      <c r="JQG39" s="29"/>
      <c r="JQH39" s="29"/>
      <c r="JQI39" s="29"/>
      <c r="JQJ39" s="29"/>
      <c r="JQK39" s="29"/>
      <c r="JQL39" s="29"/>
      <c r="JQM39" s="29"/>
      <c r="JQN39" s="29"/>
      <c r="JQO39" s="29"/>
      <c r="JQP39" s="29"/>
      <c r="JQQ39" s="29"/>
      <c r="JQR39" s="29"/>
      <c r="JQS39" s="29"/>
      <c r="JQT39" s="29"/>
      <c r="JQU39" s="29"/>
      <c r="JQV39" s="29"/>
      <c r="JQW39" s="29"/>
      <c r="JQX39" s="29"/>
      <c r="JQY39" s="29"/>
      <c r="JQZ39" s="29"/>
      <c r="JRA39" s="29"/>
      <c r="JRB39" s="29"/>
      <c r="JRC39" s="29"/>
      <c r="JRD39" s="29"/>
      <c r="JRE39" s="29"/>
      <c r="JRF39" s="29"/>
      <c r="JRG39" s="29"/>
      <c r="JRH39" s="29"/>
      <c r="JRI39" s="29"/>
      <c r="JRJ39" s="29"/>
      <c r="JRK39" s="29"/>
      <c r="JRL39" s="29"/>
      <c r="JRM39" s="29"/>
      <c r="JRN39" s="29"/>
      <c r="JRO39" s="29"/>
      <c r="JRP39" s="29"/>
      <c r="JRQ39" s="29"/>
      <c r="JRR39" s="29"/>
      <c r="JRS39" s="29"/>
      <c r="JRT39" s="29"/>
      <c r="JRU39" s="29"/>
      <c r="JRV39" s="29"/>
      <c r="JRW39" s="29"/>
      <c r="JRX39" s="29"/>
      <c r="JRY39" s="29"/>
      <c r="JRZ39" s="29"/>
      <c r="JSA39" s="29"/>
      <c r="JSB39" s="29"/>
      <c r="JSC39" s="29"/>
      <c r="JSD39" s="29"/>
      <c r="JSE39" s="29"/>
      <c r="JSF39" s="29"/>
      <c r="JSG39" s="29"/>
      <c r="JSH39" s="29"/>
      <c r="JSI39" s="29"/>
      <c r="JSJ39" s="29"/>
      <c r="JSK39" s="29"/>
      <c r="JSL39" s="29"/>
      <c r="JSM39" s="29"/>
      <c r="JSN39" s="29"/>
      <c r="JSO39" s="29"/>
      <c r="JSP39" s="29"/>
      <c r="JSQ39" s="29"/>
      <c r="JSR39" s="29"/>
      <c r="JSS39" s="29"/>
      <c r="JST39" s="29"/>
      <c r="JSU39" s="29"/>
      <c r="JSV39" s="29"/>
      <c r="JSW39" s="29"/>
      <c r="JSX39" s="29"/>
      <c r="JSY39" s="29"/>
      <c r="JSZ39" s="29"/>
      <c r="JTA39" s="29"/>
      <c r="JTB39" s="29"/>
      <c r="JTC39" s="29"/>
      <c r="JTD39" s="29"/>
      <c r="JTE39" s="29"/>
      <c r="JTF39" s="29"/>
      <c r="JTG39" s="29"/>
      <c r="JTH39" s="29"/>
      <c r="JTI39" s="29"/>
      <c r="JTJ39" s="29"/>
      <c r="JTK39" s="29"/>
      <c r="JTL39" s="29"/>
      <c r="JTM39" s="29"/>
      <c r="JTN39" s="29"/>
      <c r="JTO39" s="29"/>
      <c r="JTP39" s="29"/>
      <c r="JTQ39" s="29"/>
      <c r="JTR39" s="29"/>
      <c r="JTS39" s="29"/>
      <c r="JTT39" s="29"/>
      <c r="JTU39" s="29"/>
      <c r="JTV39" s="29"/>
      <c r="JTW39" s="29"/>
      <c r="JTX39" s="29"/>
      <c r="JTY39" s="29"/>
      <c r="JTZ39" s="29"/>
      <c r="JUA39" s="29"/>
      <c r="JUB39" s="29"/>
      <c r="JUC39" s="29"/>
      <c r="JUD39" s="29"/>
      <c r="JUE39" s="29"/>
      <c r="JUF39" s="29"/>
      <c r="JUG39" s="29"/>
      <c r="JUH39" s="29"/>
      <c r="JUI39" s="29"/>
      <c r="JUJ39" s="29"/>
      <c r="JUK39" s="29"/>
      <c r="JUL39" s="29"/>
      <c r="JUM39" s="29"/>
      <c r="JUN39" s="29"/>
      <c r="JUO39" s="29"/>
      <c r="JUP39" s="29"/>
      <c r="JUQ39" s="29"/>
      <c r="JUR39" s="29"/>
      <c r="JUS39" s="29"/>
      <c r="JUT39" s="29"/>
      <c r="JUU39" s="29"/>
      <c r="JUV39" s="29"/>
      <c r="JUW39" s="29"/>
      <c r="JUX39" s="29"/>
      <c r="JUY39" s="29"/>
      <c r="JUZ39" s="29"/>
      <c r="JVA39" s="29"/>
      <c r="JVB39" s="29"/>
      <c r="JVC39" s="29"/>
      <c r="JVD39" s="29"/>
      <c r="JVE39" s="29"/>
      <c r="JVF39" s="29"/>
      <c r="JVG39" s="29"/>
      <c r="JVH39" s="29"/>
      <c r="JVI39" s="29"/>
      <c r="JVJ39" s="29"/>
      <c r="JVK39" s="29"/>
      <c r="JVL39" s="29"/>
      <c r="JVM39" s="29"/>
      <c r="JVN39" s="29"/>
      <c r="JVO39" s="29"/>
      <c r="JVP39" s="29"/>
      <c r="JVQ39" s="29"/>
      <c r="JVR39" s="29"/>
      <c r="JVS39" s="29"/>
      <c r="JVT39" s="29"/>
      <c r="JVU39" s="29"/>
      <c r="JVV39" s="29"/>
      <c r="JVW39" s="29"/>
      <c r="JVX39" s="29"/>
      <c r="JVY39" s="29"/>
      <c r="JVZ39" s="29"/>
      <c r="JWA39" s="29"/>
      <c r="JWB39" s="29"/>
      <c r="JWC39" s="29"/>
      <c r="JWD39" s="29"/>
      <c r="JWE39" s="29"/>
      <c r="JWF39" s="29"/>
      <c r="JWG39" s="29"/>
      <c r="JWH39" s="29"/>
      <c r="JWI39" s="29"/>
      <c r="JWJ39" s="29"/>
      <c r="JWK39" s="29"/>
      <c r="JWL39" s="29"/>
      <c r="JWM39" s="29"/>
      <c r="JWN39" s="29"/>
      <c r="JWO39" s="29"/>
      <c r="JWP39" s="29"/>
      <c r="JWQ39" s="29"/>
      <c r="JWR39" s="29"/>
      <c r="JWS39" s="29"/>
      <c r="JWT39" s="29"/>
      <c r="JWU39" s="29"/>
      <c r="JWV39" s="29"/>
      <c r="JWW39" s="29"/>
      <c r="JWX39" s="29"/>
      <c r="JWY39" s="29"/>
      <c r="JWZ39" s="29"/>
      <c r="JXA39" s="29"/>
      <c r="JXB39" s="29"/>
      <c r="JXC39" s="29"/>
      <c r="JXD39" s="29"/>
      <c r="JXE39" s="29"/>
      <c r="JXF39" s="29"/>
      <c r="JXG39" s="29"/>
      <c r="JXH39" s="29"/>
      <c r="JXI39" s="29"/>
      <c r="JXJ39" s="29"/>
      <c r="JXK39" s="29"/>
      <c r="JXL39" s="29"/>
      <c r="JXM39" s="29"/>
      <c r="JXN39" s="29"/>
      <c r="JXO39" s="29"/>
      <c r="JXP39" s="29"/>
      <c r="JXQ39" s="29"/>
      <c r="JXR39" s="29"/>
      <c r="JXS39" s="29"/>
      <c r="JXT39" s="29"/>
      <c r="JXU39" s="29"/>
      <c r="JXV39" s="29"/>
      <c r="JXW39" s="29"/>
      <c r="JXX39" s="29"/>
      <c r="JXY39" s="29"/>
      <c r="JXZ39" s="29"/>
      <c r="JYA39" s="29"/>
      <c r="JYB39" s="29"/>
      <c r="JYC39" s="29"/>
      <c r="JYD39" s="29"/>
      <c r="JYE39" s="29"/>
      <c r="JYF39" s="29"/>
      <c r="JYG39" s="29"/>
      <c r="JYH39" s="29"/>
      <c r="JYI39" s="29"/>
      <c r="JYJ39" s="29"/>
      <c r="JYK39" s="29"/>
      <c r="JYL39" s="29"/>
      <c r="JYM39" s="29"/>
      <c r="JYN39" s="29"/>
      <c r="JYO39" s="29"/>
      <c r="JYP39" s="29"/>
      <c r="JYQ39" s="29"/>
      <c r="JYR39" s="29"/>
      <c r="JYS39" s="29"/>
      <c r="JYT39" s="29"/>
      <c r="JYU39" s="29"/>
      <c r="JYV39" s="29"/>
      <c r="JYW39" s="29"/>
      <c r="JYX39" s="29"/>
      <c r="JYY39" s="29"/>
      <c r="JYZ39" s="29"/>
      <c r="JZA39" s="29"/>
      <c r="JZB39" s="29"/>
      <c r="JZC39" s="29"/>
      <c r="JZD39" s="29"/>
      <c r="JZE39" s="29"/>
      <c r="JZF39" s="29"/>
      <c r="JZG39" s="29"/>
      <c r="JZH39" s="29"/>
      <c r="JZI39" s="29"/>
      <c r="JZJ39" s="29"/>
      <c r="JZK39" s="29"/>
      <c r="JZL39" s="29"/>
      <c r="JZM39" s="29"/>
      <c r="JZN39" s="29"/>
      <c r="JZO39" s="29"/>
      <c r="JZP39" s="29"/>
      <c r="JZQ39" s="29"/>
      <c r="JZR39" s="29"/>
      <c r="JZS39" s="29"/>
      <c r="JZT39" s="29"/>
      <c r="JZU39" s="29"/>
      <c r="JZV39" s="29"/>
      <c r="JZW39" s="29"/>
      <c r="JZX39" s="29"/>
      <c r="JZY39" s="29"/>
      <c r="JZZ39" s="29"/>
      <c r="KAA39" s="29"/>
      <c r="KAB39" s="29"/>
      <c r="KAC39" s="29"/>
      <c r="KAD39" s="29"/>
      <c r="KAE39" s="29"/>
      <c r="KAF39" s="29"/>
      <c r="KAG39" s="29"/>
      <c r="KAH39" s="29"/>
      <c r="KAI39" s="29"/>
      <c r="KAJ39" s="29"/>
      <c r="KAK39" s="29"/>
      <c r="KAL39" s="29"/>
      <c r="KAM39" s="29"/>
      <c r="KAN39" s="29"/>
      <c r="KAO39" s="29"/>
      <c r="KAP39" s="29"/>
      <c r="KAQ39" s="29"/>
      <c r="KAR39" s="29"/>
      <c r="KAS39" s="29"/>
      <c r="KAT39" s="29"/>
      <c r="KAU39" s="29"/>
      <c r="KAV39" s="29"/>
      <c r="KAW39" s="29"/>
      <c r="KAX39" s="29"/>
      <c r="KAY39" s="29"/>
      <c r="KAZ39" s="29"/>
      <c r="KBA39" s="29"/>
      <c r="KBB39" s="29"/>
      <c r="KBC39" s="29"/>
      <c r="KBD39" s="29"/>
      <c r="KBE39" s="29"/>
      <c r="KBF39" s="29"/>
      <c r="KBG39" s="29"/>
      <c r="KBH39" s="29"/>
      <c r="KBI39" s="29"/>
      <c r="KBJ39" s="29"/>
      <c r="KBK39" s="29"/>
      <c r="KBL39" s="29"/>
      <c r="KBM39" s="29"/>
      <c r="KBN39" s="29"/>
      <c r="KBO39" s="29"/>
      <c r="KBP39" s="29"/>
      <c r="KBQ39" s="29"/>
      <c r="KBR39" s="29"/>
      <c r="KBS39" s="29"/>
      <c r="KBT39" s="29"/>
      <c r="KBU39" s="29"/>
      <c r="KBV39" s="29"/>
      <c r="KBW39" s="29"/>
      <c r="KBX39" s="29"/>
      <c r="KBY39" s="29"/>
      <c r="KBZ39" s="29"/>
      <c r="KCA39" s="29"/>
      <c r="KCB39" s="29"/>
      <c r="KCC39" s="29"/>
      <c r="KCD39" s="29"/>
      <c r="KCE39" s="29"/>
      <c r="KCF39" s="29"/>
      <c r="KCG39" s="29"/>
      <c r="KCH39" s="29"/>
      <c r="KCI39" s="29"/>
      <c r="KCJ39" s="29"/>
      <c r="KCK39" s="29"/>
      <c r="KCL39" s="29"/>
      <c r="KCM39" s="29"/>
      <c r="KCN39" s="29"/>
      <c r="KCO39" s="29"/>
      <c r="KCP39" s="29"/>
      <c r="KCQ39" s="29"/>
      <c r="KCR39" s="29"/>
      <c r="KCS39" s="29"/>
      <c r="KCT39" s="29"/>
      <c r="KCU39" s="29"/>
      <c r="KCV39" s="29"/>
      <c r="KCW39" s="29"/>
      <c r="KCX39" s="29"/>
      <c r="KCY39" s="29"/>
      <c r="KCZ39" s="29"/>
      <c r="KDA39" s="29"/>
      <c r="KDB39" s="29"/>
      <c r="KDC39" s="29"/>
      <c r="KDD39" s="29"/>
      <c r="KDE39" s="29"/>
      <c r="KDF39" s="29"/>
      <c r="KDG39" s="29"/>
      <c r="KDH39" s="29"/>
      <c r="KDI39" s="29"/>
      <c r="KDJ39" s="29"/>
      <c r="KDK39" s="29"/>
      <c r="KDL39" s="29"/>
      <c r="KDM39" s="29"/>
      <c r="KDN39" s="29"/>
      <c r="KDO39" s="29"/>
      <c r="KDP39" s="29"/>
      <c r="KDQ39" s="29"/>
      <c r="KDR39" s="29"/>
      <c r="KDS39" s="29"/>
      <c r="KDT39" s="29"/>
      <c r="KDU39" s="29"/>
      <c r="KDV39" s="29"/>
      <c r="KDW39" s="29"/>
      <c r="KDX39" s="29"/>
      <c r="KDY39" s="29"/>
      <c r="KDZ39" s="29"/>
      <c r="KEA39" s="29"/>
      <c r="KEB39" s="29"/>
      <c r="KEC39" s="29"/>
      <c r="KED39" s="29"/>
      <c r="KEE39" s="29"/>
      <c r="KEF39" s="29"/>
      <c r="KEG39" s="29"/>
      <c r="KEH39" s="29"/>
      <c r="KEI39" s="29"/>
      <c r="KEJ39" s="29"/>
      <c r="KEK39" s="29"/>
      <c r="KEL39" s="29"/>
      <c r="KEM39" s="29"/>
      <c r="KEN39" s="29"/>
      <c r="KEO39" s="29"/>
      <c r="KEP39" s="29"/>
      <c r="KEQ39" s="29"/>
      <c r="KER39" s="29"/>
      <c r="KES39" s="29"/>
      <c r="KET39" s="29"/>
      <c r="KEU39" s="29"/>
      <c r="KEV39" s="29"/>
      <c r="KEW39" s="29"/>
      <c r="KEX39" s="29"/>
      <c r="KEY39" s="29"/>
      <c r="KEZ39" s="29"/>
      <c r="KFA39" s="29"/>
      <c r="KFB39" s="29"/>
      <c r="KFC39" s="29"/>
      <c r="KFD39" s="29"/>
      <c r="KFE39" s="29"/>
      <c r="KFF39" s="29"/>
      <c r="KFG39" s="29"/>
      <c r="KFH39" s="29"/>
      <c r="KFI39" s="29"/>
      <c r="KFJ39" s="29"/>
      <c r="KFK39" s="29"/>
      <c r="KFL39" s="29"/>
      <c r="KFM39" s="29"/>
      <c r="KFN39" s="29"/>
      <c r="KFO39" s="29"/>
      <c r="KFP39" s="29"/>
      <c r="KFQ39" s="29"/>
      <c r="KFR39" s="29"/>
      <c r="KFS39" s="29"/>
      <c r="KFT39" s="29"/>
      <c r="KFU39" s="29"/>
      <c r="KFV39" s="29"/>
      <c r="KFW39" s="29"/>
      <c r="KFX39" s="29"/>
      <c r="KFY39" s="29"/>
      <c r="KFZ39" s="29"/>
      <c r="KGA39" s="29"/>
      <c r="KGB39" s="29"/>
      <c r="KGC39" s="29"/>
      <c r="KGD39" s="29"/>
      <c r="KGE39" s="29"/>
      <c r="KGF39" s="29"/>
      <c r="KGG39" s="29"/>
      <c r="KGH39" s="29"/>
      <c r="KGI39" s="29"/>
      <c r="KGJ39" s="29"/>
      <c r="KGK39" s="29"/>
      <c r="KGL39" s="29"/>
      <c r="KGM39" s="29"/>
      <c r="KGN39" s="29"/>
      <c r="KGO39" s="29"/>
      <c r="KGP39" s="29"/>
      <c r="KGQ39" s="29"/>
      <c r="KGR39" s="29"/>
      <c r="KGS39" s="29"/>
      <c r="KGT39" s="29"/>
      <c r="KGU39" s="29"/>
      <c r="KGV39" s="29"/>
      <c r="KGW39" s="29"/>
      <c r="KGX39" s="29"/>
      <c r="KGY39" s="29"/>
      <c r="KGZ39" s="29"/>
      <c r="KHA39" s="29"/>
      <c r="KHB39" s="29"/>
      <c r="KHC39" s="29"/>
      <c r="KHD39" s="29"/>
      <c r="KHE39" s="29"/>
      <c r="KHF39" s="29"/>
      <c r="KHG39" s="29"/>
      <c r="KHH39" s="29"/>
      <c r="KHI39" s="29"/>
      <c r="KHJ39" s="29"/>
      <c r="KHK39" s="29"/>
      <c r="KHL39" s="29"/>
      <c r="KHM39" s="29"/>
      <c r="KHN39" s="29"/>
      <c r="KHO39" s="29"/>
      <c r="KHP39" s="29"/>
      <c r="KHQ39" s="29"/>
      <c r="KHR39" s="29"/>
      <c r="KHS39" s="29"/>
      <c r="KHT39" s="29"/>
      <c r="KHU39" s="29"/>
      <c r="KHV39" s="29"/>
      <c r="KHW39" s="29"/>
      <c r="KHX39" s="29"/>
      <c r="KHY39" s="29"/>
      <c r="KHZ39" s="29"/>
      <c r="KIA39" s="29"/>
      <c r="KIB39" s="29"/>
      <c r="KIC39" s="29"/>
      <c r="KID39" s="29"/>
      <c r="KIE39" s="29"/>
      <c r="KIF39" s="29"/>
      <c r="KIG39" s="29"/>
      <c r="KIH39" s="29"/>
      <c r="KII39" s="29"/>
      <c r="KIJ39" s="29"/>
      <c r="KIK39" s="29"/>
      <c r="KIL39" s="29"/>
      <c r="KIM39" s="29"/>
      <c r="KIN39" s="29"/>
      <c r="KIO39" s="29"/>
      <c r="KIP39" s="29"/>
      <c r="KIQ39" s="29"/>
      <c r="KIR39" s="29"/>
      <c r="KIS39" s="29"/>
      <c r="KIT39" s="29"/>
      <c r="KIU39" s="29"/>
      <c r="KIV39" s="29"/>
      <c r="KIW39" s="29"/>
      <c r="KIX39" s="29"/>
      <c r="KIY39" s="29"/>
      <c r="KIZ39" s="29"/>
      <c r="KJA39" s="29"/>
      <c r="KJB39" s="29"/>
      <c r="KJC39" s="29"/>
      <c r="KJD39" s="29"/>
      <c r="KJE39" s="29"/>
      <c r="KJF39" s="29"/>
      <c r="KJG39" s="29"/>
      <c r="KJH39" s="29"/>
      <c r="KJI39" s="29"/>
      <c r="KJJ39" s="29"/>
      <c r="KJK39" s="29"/>
      <c r="KJL39" s="29"/>
      <c r="KJM39" s="29"/>
      <c r="KJN39" s="29"/>
      <c r="KJO39" s="29"/>
      <c r="KJP39" s="29"/>
      <c r="KJQ39" s="29"/>
      <c r="KJR39" s="29"/>
      <c r="KJS39" s="29"/>
      <c r="KJT39" s="29"/>
      <c r="KJU39" s="29"/>
      <c r="KJV39" s="29"/>
      <c r="KJW39" s="29"/>
      <c r="KJX39" s="29"/>
      <c r="KJY39" s="29"/>
      <c r="KJZ39" s="29"/>
      <c r="KKA39" s="29"/>
      <c r="KKB39" s="29"/>
      <c r="KKC39" s="29"/>
      <c r="KKD39" s="29"/>
      <c r="KKE39" s="29"/>
      <c r="KKF39" s="29"/>
      <c r="KKG39" s="29"/>
      <c r="KKH39" s="29"/>
      <c r="KKI39" s="29"/>
      <c r="KKJ39" s="29"/>
      <c r="KKK39" s="29"/>
      <c r="KKL39" s="29"/>
      <c r="KKM39" s="29"/>
      <c r="KKN39" s="29"/>
      <c r="KKO39" s="29"/>
      <c r="KKP39" s="29"/>
      <c r="KKQ39" s="29"/>
      <c r="KKR39" s="29"/>
      <c r="KKS39" s="29"/>
      <c r="KKT39" s="29"/>
      <c r="KKU39" s="29"/>
      <c r="KKV39" s="29"/>
      <c r="KKW39" s="29"/>
      <c r="KKX39" s="29"/>
      <c r="KKY39" s="29"/>
      <c r="KKZ39" s="29"/>
      <c r="KLA39" s="29"/>
      <c r="KLB39" s="29"/>
      <c r="KLC39" s="29"/>
      <c r="KLD39" s="29"/>
      <c r="KLE39" s="29"/>
      <c r="KLF39" s="29"/>
      <c r="KLG39" s="29"/>
      <c r="KLH39" s="29"/>
      <c r="KLI39" s="29"/>
      <c r="KLJ39" s="29"/>
      <c r="KLK39" s="29"/>
      <c r="KLL39" s="29"/>
      <c r="KLM39" s="29"/>
      <c r="KLN39" s="29"/>
      <c r="KLO39" s="29"/>
      <c r="KLP39" s="29"/>
      <c r="KLQ39" s="29"/>
      <c r="KLR39" s="29"/>
      <c r="KLS39" s="29"/>
      <c r="KLT39" s="29"/>
      <c r="KLU39" s="29"/>
      <c r="KLV39" s="29"/>
      <c r="KLW39" s="29"/>
      <c r="KLX39" s="29"/>
      <c r="KLY39" s="29"/>
      <c r="KLZ39" s="29"/>
      <c r="KMA39" s="29"/>
      <c r="KMB39" s="29"/>
      <c r="KMC39" s="29"/>
      <c r="KMD39" s="29"/>
      <c r="KME39" s="29"/>
      <c r="KMF39" s="29"/>
      <c r="KMG39" s="29"/>
      <c r="KMH39" s="29"/>
      <c r="KMI39" s="29"/>
      <c r="KMJ39" s="29"/>
      <c r="KMK39" s="29"/>
      <c r="KML39" s="29"/>
      <c r="KMM39" s="29"/>
      <c r="KMN39" s="29"/>
      <c r="KMO39" s="29"/>
      <c r="KMP39" s="29"/>
      <c r="KMQ39" s="29"/>
      <c r="KMR39" s="29"/>
      <c r="KMS39" s="29"/>
      <c r="KMT39" s="29"/>
      <c r="KMU39" s="29"/>
      <c r="KMV39" s="29"/>
      <c r="KMW39" s="29"/>
      <c r="KMX39" s="29"/>
      <c r="KMY39" s="29"/>
      <c r="KMZ39" s="29"/>
      <c r="KNA39" s="29"/>
      <c r="KNB39" s="29"/>
      <c r="KNC39" s="29"/>
      <c r="KND39" s="29"/>
      <c r="KNE39" s="29"/>
      <c r="KNF39" s="29"/>
      <c r="KNG39" s="29"/>
      <c r="KNH39" s="29"/>
      <c r="KNI39" s="29"/>
      <c r="KNJ39" s="29"/>
      <c r="KNK39" s="29"/>
      <c r="KNL39" s="29"/>
      <c r="KNM39" s="29"/>
      <c r="KNN39" s="29"/>
      <c r="KNO39" s="29"/>
      <c r="KNP39" s="29"/>
      <c r="KNQ39" s="29"/>
      <c r="KNR39" s="29"/>
      <c r="KNS39" s="29"/>
      <c r="KNT39" s="29"/>
      <c r="KNU39" s="29"/>
      <c r="KNV39" s="29"/>
      <c r="KNW39" s="29"/>
      <c r="KNX39" s="29"/>
      <c r="KNY39" s="29"/>
      <c r="KNZ39" s="29"/>
      <c r="KOA39" s="29"/>
      <c r="KOB39" s="29"/>
      <c r="KOC39" s="29"/>
      <c r="KOD39" s="29"/>
      <c r="KOE39" s="29"/>
      <c r="KOF39" s="29"/>
      <c r="KOG39" s="29"/>
      <c r="KOH39" s="29"/>
      <c r="KOI39" s="29"/>
      <c r="KOJ39" s="29"/>
      <c r="KOK39" s="29"/>
      <c r="KOL39" s="29"/>
      <c r="KOM39" s="29"/>
      <c r="KON39" s="29"/>
      <c r="KOO39" s="29"/>
      <c r="KOP39" s="29"/>
      <c r="KOQ39" s="29"/>
      <c r="KOR39" s="29"/>
      <c r="KOS39" s="29"/>
      <c r="KOT39" s="29"/>
      <c r="KOU39" s="29"/>
      <c r="KOV39" s="29"/>
      <c r="KOW39" s="29"/>
      <c r="KOX39" s="29"/>
      <c r="KOY39" s="29"/>
      <c r="KOZ39" s="29"/>
      <c r="KPA39" s="29"/>
      <c r="KPB39" s="29"/>
      <c r="KPC39" s="29"/>
      <c r="KPD39" s="29"/>
      <c r="KPE39" s="29"/>
      <c r="KPF39" s="29"/>
      <c r="KPG39" s="29"/>
      <c r="KPH39" s="29"/>
      <c r="KPI39" s="29"/>
      <c r="KPJ39" s="29"/>
      <c r="KPK39" s="29"/>
      <c r="KPL39" s="29"/>
      <c r="KPM39" s="29"/>
      <c r="KPN39" s="29"/>
      <c r="KPO39" s="29"/>
      <c r="KPP39" s="29"/>
      <c r="KPQ39" s="29"/>
      <c r="KPR39" s="29"/>
      <c r="KPS39" s="29"/>
      <c r="KPT39" s="29"/>
      <c r="KPU39" s="29"/>
      <c r="KPV39" s="29"/>
      <c r="KPW39" s="29"/>
      <c r="KPX39" s="29"/>
      <c r="KPY39" s="29"/>
      <c r="KPZ39" s="29"/>
      <c r="KQA39" s="29"/>
      <c r="KQB39" s="29"/>
      <c r="KQC39" s="29"/>
      <c r="KQD39" s="29"/>
      <c r="KQE39" s="29"/>
      <c r="KQF39" s="29"/>
      <c r="KQG39" s="29"/>
      <c r="KQH39" s="29"/>
      <c r="KQI39" s="29"/>
      <c r="KQJ39" s="29"/>
      <c r="KQK39" s="29"/>
      <c r="KQL39" s="29"/>
      <c r="KQM39" s="29"/>
      <c r="KQN39" s="29"/>
      <c r="KQO39" s="29"/>
      <c r="KQP39" s="29"/>
      <c r="KQQ39" s="29"/>
      <c r="KQR39" s="29"/>
      <c r="KQS39" s="29"/>
      <c r="KQT39" s="29"/>
      <c r="KQU39" s="29"/>
      <c r="KQV39" s="29"/>
      <c r="KQW39" s="29"/>
      <c r="KQX39" s="29"/>
      <c r="KQY39" s="29"/>
      <c r="KQZ39" s="29"/>
      <c r="KRA39" s="29"/>
      <c r="KRB39" s="29"/>
      <c r="KRC39" s="29"/>
      <c r="KRD39" s="29"/>
      <c r="KRE39" s="29"/>
      <c r="KRF39" s="29"/>
      <c r="KRG39" s="29"/>
      <c r="KRH39" s="29"/>
      <c r="KRI39" s="29"/>
      <c r="KRJ39" s="29"/>
      <c r="KRK39" s="29"/>
      <c r="KRL39" s="29"/>
      <c r="KRM39" s="29"/>
      <c r="KRN39" s="29"/>
      <c r="KRO39" s="29"/>
      <c r="KRP39" s="29"/>
      <c r="KRQ39" s="29"/>
      <c r="KRR39" s="29"/>
      <c r="KRS39" s="29"/>
      <c r="KRT39" s="29"/>
      <c r="KRU39" s="29"/>
      <c r="KRV39" s="29"/>
      <c r="KRW39" s="29"/>
      <c r="KRX39" s="29"/>
      <c r="KRY39" s="29"/>
      <c r="KRZ39" s="29"/>
      <c r="KSA39" s="29"/>
      <c r="KSB39" s="29"/>
      <c r="KSC39" s="29"/>
      <c r="KSD39" s="29"/>
      <c r="KSE39" s="29"/>
      <c r="KSF39" s="29"/>
      <c r="KSG39" s="29"/>
      <c r="KSH39" s="29"/>
      <c r="KSI39" s="29"/>
      <c r="KSJ39" s="29"/>
      <c r="KSK39" s="29"/>
      <c r="KSL39" s="29"/>
      <c r="KSM39" s="29"/>
      <c r="KSN39" s="29"/>
      <c r="KSO39" s="29"/>
      <c r="KSP39" s="29"/>
      <c r="KSQ39" s="29"/>
      <c r="KSR39" s="29"/>
      <c r="KSS39" s="29"/>
      <c r="KST39" s="29"/>
      <c r="KSU39" s="29"/>
      <c r="KSV39" s="29"/>
      <c r="KSW39" s="29"/>
      <c r="KSX39" s="29"/>
      <c r="KSY39" s="29"/>
      <c r="KSZ39" s="29"/>
      <c r="KTA39" s="29"/>
      <c r="KTB39" s="29"/>
      <c r="KTC39" s="29"/>
      <c r="KTD39" s="29"/>
      <c r="KTE39" s="29"/>
      <c r="KTF39" s="29"/>
      <c r="KTG39" s="29"/>
      <c r="KTH39" s="29"/>
      <c r="KTI39" s="29"/>
      <c r="KTJ39" s="29"/>
      <c r="KTK39" s="29"/>
      <c r="KTL39" s="29"/>
      <c r="KTM39" s="29"/>
      <c r="KTN39" s="29"/>
      <c r="KTO39" s="29"/>
      <c r="KTP39" s="29"/>
      <c r="KTQ39" s="29"/>
      <c r="KTR39" s="29"/>
      <c r="KTS39" s="29"/>
      <c r="KTT39" s="29"/>
      <c r="KTU39" s="29"/>
      <c r="KTV39" s="29"/>
      <c r="KTW39" s="29"/>
      <c r="KTX39" s="29"/>
      <c r="KTY39" s="29"/>
      <c r="KTZ39" s="29"/>
      <c r="KUA39" s="29"/>
      <c r="KUB39" s="29"/>
      <c r="KUC39" s="29"/>
      <c r="KUD39" s="29"/>
      <c r="KUE39" s="29"/>
      <c r="KUF39" s="29"/>
      <c r="KUG39" s="29"/>
      <c r="KUH39" s="29"/>
      <c r="KUI39" s="29"/>
      <c r="KUJ39" s="29"/>
      <c r="KUK39" s="29"/>
      <c r="KUL39" s="29"/>
      <c r="KUM39" s="29"/>
      <c r="KUN39" s="29"/>
      <c r="KUO39" s="29"/>
      <c r="KUP39" s="29"/>
      <c r="KUQ39" s="29"/>
      <c r="KUR39" s="29"/>
      <c r="KUS39" s="29"/>
      <c r="KUT39" s="29"/>
      <c r="KUU39" s="29"/>
      <c r="KUV39" s="29"/>
      <c r="KUW39" s="29"/>
      <c r="KUX39" s="29"/>
      <c r="KUY39" s="29"/>
      <c r="KUZ39" s="29"/>
      <c r="KVA39" s="29"/>
      <c r="KVB39" s="29"/>
      <c r="KVC39" s="29"/>
      <c r="KVD39" s="29"/>
      <c r="KVE39" s="29"/>
      <c r="KVF39" s="29"/>
      <c r="KVG39" s="29"/>
      <c r="KVH39" s="29"/>
      <c r="KVI39" s="29"/>
      <c r="KVJ39" s="29"/>
      <c r="KVK39" s="29"/>
      <c r="KVL39" s="29"/>
      <c r="KVM39" s="29"/>
      <c r="KVN39" s="29"/>
      <c r="KVO39" s="29"/>
      <c r="KVP39" s="29"/>
      <c r="KVQ39" s="29"/>
      <c r="KVR39" s="29"/>
      <c r="KVS39" s="29"/>
      <c r="KVT39" s="29"/>
      <c r="KVU39" s="29"/>
      <c r="KVV39" s="29"/>
      <c r="KVW39" s="29"/>
      <c r="KVX39" s="29"/>
      <c r="KVY39" s="29"/>
      <c r="KVZ39" s="29"/>
      <c r="KWA39" s="29"/>
      <c r="KWB39" s="29"/>
      <c r="KWC39" s="29"/>
      <c r="KWD39" s="29"/>
      <c r="KWE39" s="29"/>
      <c r="KWF39" s="29"/>
      <c r="KWG39" s="29"/>
      <c r="KWH39" s="29"/>
      <c r="KWI39" s="29"/>
      <c r="KWJ39" s="29"/>
      <c r="KWK39" s="29"/>
      <c r="KWL39" s="29"/>
      <c r="KWM39" s="29"/>
      <c r="KWN39" s="29"/>
      <c r="KWO39" s="29"/>
      <c r="KWP39" s="29"/>
      <c r="KWQ39" s="29"/>
      <c r="KWR39" s="29"/>
      <c r="KWS39" s="29"/>
      <c r="KWT39" s="29"/>
      <c r="KWU39" s="29"/>
      <c r="KWV39" s="29"/>
      <c r="KWW39" s="29"/>
      <c r="KWX39" s="29"/>
      <c r="KWY39" s="29"/>
      <c r="KWZ39" s="29"/>
      <c r="KXA39" s="29"/>
      <c r="KXB39" s="29"/>
      <c r="KXC39" s="29"/>
      <c r="KXD39" s="29"/>
      <c r="KXE39" s="29"/>
      <c r="KXF39" s="29"/>
      <c r="KXG39" s="29"/>
      <c r="KXH39" s="29"/>
      <c r="KXI39" s="29"/>
      <c r="KXJ39" s="29"/>
      <c r="KXK39" s="29"/>
      <c r="KXL39" s="29"/>
      <c r="KXM39" s="29"/>
      <c r="KXN39" s="29"/>
      <c r="KXO39" s="29"/>
      <c r="KXP39" s="29"/>
      <c r="KXQ39" s="29"/>
      <c r="KXR39" s="29"/>
      <c r="KXS39" s="29"/>
      <c r="KXT39" s="29"/>
      <c r="KXU39" s="29"/>
      <c r="KXV39" s="29"/>
      <c r="KXW39" s="29"/>
      <c r="KXX39" s="29"/>
      <c r="KXY39" s="29"/>
      <c r="KXZ39" s="29"/>
      <c r="KYA39" s="29"/>
      <c r="KYB39" s="29"/>
      <c r="KYC39" s="29"/>
      <c r="KYD39" s="29"/>
      <c r="KYE39" s="29"/>
      <c r="KYF39" s="29"/>
      <c r="KYG39" s="29"/>
      <c r="KYH39" s="29"/>
      <c r="KYI39" s="29"/>
      <c r="KYJ39" s="29"/>
      <c r="KYK39" s="29"/>
      <c r="KYL39" s="29"/>
      <c r="KYM39" s="29"/>
      <c r="KYN39" s="29"/>
      <c r="KYO39" s="29"/>
      <c r="KYP39" s="29"/>
      <c r="KYQ39" s="29"/>
      <c r="KYR39" s="29"/>
      <c r="KYS39" s="29"/>
      <c r="KYT39" s="29"/>
      <c r="KYU39" s="29"/>
      <c r="KYV39" s="29"/>
      <c r="KYW39" s="29"/>
      <c r="KYX39" s="29"/>
      <c r="KYY39" s="29"/>
      <c r="KYZ39" s="29"/>
      <c r="KZA39" s="29"/>
      <c r="KZB39" s="29"/>
      <c r="KZC39" s="29"/>
      <c r="KZD39" s="29"/>
      <c r="KZE39" s="29"/>
      <c r="KZF39" s="29"/>
      <c r="KZG39" s="29"/>
      <c r="KZH39" s="29"/>
      <c r="KZI39" s="29"/>
      <c r="KZJ39" s="29"/>
      <c r="KZK39" s="29"/>
      <c r="KZL39" s="29"/>
      <c r="KZM39" s="29"/>
      <c r="KZN39" s="29"/>
      <c r="KZO39" s="29"/>
      <c r="KZP39" s="29"/>
      <c r="KZQ39" s="29"/>
      <c r="KZR39" s="29"/>
      <c r="KZS39" s="29"/>
      <c r="KZT39" s="29"/>
      <c r="KZU39" s="29"/>
      <c r="KZV39" s="29"/>
      <c r="KZW39" s="29"/>
      <c r="KZX39" s="29"/>
      <c r="KZY39" s="29"/>
      <c r="KZZ39" s="29"/>
      <c r="LAA39" s="29"/>
      <c r="LAB39" s="29"/>
      <c r="LAC39" s="29"/>
      <c r="LAD39" s="29"/>
      <c r="LAE39" s="29"/>
      <c r="LAF39" s="29"/>
      <c r="LAG39" s="29"/>
      <c r="LAH39" s="29"/>
      <c r="LAI39" s="29"/>
      <c r="LAJ39" s="29"/>
      <c r="LAK39" s="29"/>
      <c r="LAL39" s="29"/>
      <c r="LAM39" s="29"/>
      <c r="LAN39" s="29"/>
      <c r="LAO39" s="29"/>
      <c r="LAP39" s="29"/>
      <c r="LAQ39" s="29"/>
      <c r="LAR39" s="29"/>
      <c r="LAS39" s="29"/>
      <c r="LAT39" s="29"/>
      <c r="LAU39" s="29"/>
      <c r="LAV39" s="29"/>
      <c r="LAW39" s="29"/>
      <c r="LAX39" s="29"/>
      <c r="LAY39" s="29"/>
      <c r="LAZ39" s="29"/>
      <c r="LBA39" s="29"/>
      <c r="LBB39" s="29"/>
      <c r="LBC39" s="29"/>
      <c r="LBD39" s="29"/>
      <c r="LBE39" s="29"/>
      <c r="LBF39" s="29"/>
      <c r="LBG39" s="29"/>
      <c r="LBH39" s="29"/>
      <c r="LBI39" s="29"/>
      <c r="LBJ39" s="29"/>
      <c r="LBK39" s="29"/>
      <c r="LBL39" s="29"/>
      <c r="LBM39" s="29"/>
      <c r="LBN39" s="29"/>
      <c r="LBO39" s="29"/>
      <c r="LBP39" s="29"/>
      <c r="LBQ39" s="29"/>
      <c r="LBR39" s="29"/>
      <c r="LBS39" s="29"/>
      <c r="LBT39" s="29"/>
      <c r="LBU39" s="29"/>
      <c r="LBV39" s="29"/>
      <c r="LBW39" s="29"/>
      <c r="LBX39" s="29"/>
      <c r="LBY39" s="29"/>
      <c r="LBZ39" s="29"/>
      <c r="LCA39" s="29"/>
      <c r="LCB39" s="29"/>
      <c r="LCC39" s="29"/>
      <c r="LCD39" s="29"/>
      <c r="LCE39" s="29"/>
      <c r="LCF39" s="29"/>
      <c r="LCG39" s="29"/>
      <c r="LCH39" s="29"/>
      <c r="LCI39" s="29"/>
      <c r="LCJ39" s="29"/>
      <c r="LCK39" s="29"/>
      <c r="LCL39" s="29"/>
      <c r="LCM39" s="29"/>
      <c r="LCN39" s="29"/>
      <c r="LCO39" s="29"/>
      <c r="LCP39" s="29"/>
      <c r="LCQ39" s="29"/>
      <c r="LCR39" s="29"/>
      <c r="LCS39" s="29"/>
      <c r="LCT39" s="29"/>
      <c r="LCU39" s="29"/>
      <c r="LCV39" s="29"/>
      <c r="LCW39" s="29"/>
      <c r="LCX39" s="29"/>
      <c r="LCY39" s="29"/>
      <c r="LCZ39" s="29"/>
      <c r="LDA39" s="29"/>
      <c r="LDB39" s="29"/>
      <c r="LDC39" s="29"/>
      <c r="LDD39" s="29"/>
      <c r="LDE39" s="29"/>
      <c r="LDF39" s="29"/>
      <c r="LDG39" s="29"/>
      <c r="LDH39" s="29"/>
      <c r="LDI39" s="29"/>
      <c r="LDJ39" s="29"/>
      <c r="LDK39" s="29"/>
      <c r="LDL39" s="29"/>
      <c r="LDM39" s="29"/>
      <c r="LDN39" s="29"/>
      <c r="LDO39" s="29"/>
      <c r="LDP39" s="29"/>
      <c r="LDQ39" s="29"/>
      <c r="LDR39" s="29"/>
      <c r="LDS39" s="29"/>
      <c r="LDT39" s="29"/>
      <c r="LDU39" s="29"/>
      <c r="LDV39" s="29"/>
      <c r="LDW39" s="29"/>
      <c r="LDX39" s="29"/>
      <c r="LDY39" s="29"/>
      <c r="LDZ39" s="29"/>
      <c r="LEA39" s="29"/>
      <c r="LEB39" s="29"/>
      <c r="LEC39" s="29"/>
      <c r="LED39" s="29"/>
      <c r="LEE39" s="29"/>
      <c r="LEF39" s="29"/>
      <c r="LEG39" s="29"/>
      <c r="LEH39" s="29"/>
      <c r="LEI39" s="29"/>
      <c r="LEJ39" s="29"/>
      <c r="LEK39" s="29"/>
      <c r="LEL39" s="29"/>
      <c r="LEM39" s="29"/>
      <c r="LEN39" s="29"/>
      <c r="LEO39" s="29"/>
      <c r="LEP39" s="29"/>
      <c r="LEQ39" s="29"/>
      <c r="LER39" s="29"/>
      <c r="LES39" s="29"/>
      <c r="LET39" s="29"/>
      <c r="LEU39" s="29"/>
      <c r="LEV39" s="29"/>
      <c r="LEW39" s="29"/>
      <c r="LEX39" s="29"/>
      <c r="LEY39" s="29"/>
      <c r="LEZ39" s="29"/>
      <c r="LFA39" s="29"/>
      <c r="LFB39" s="29"/>
      <c r="LFC39" s="29"/>
      <c r="LFD39" s="29"/>
      <c r="LFE39" s="29"/>
      <c r="LFF39" s="29"/>
      <c r="LFG39" s="29"/>
      <c r="LFH39" s="29"/>
      <c r="LFI39" s="29"/>
      <c r="LFJ39" s="29"/>
      <c r="LFK39" s="29"/>
      <c r="LFL39" s="29"/>
      <c r="LFM39" s="29"/>
      <c r="LFN39" s="29"/>
      <c r="LFO39" s="29"/>
      <c r="LFP39" s="29"/>
      <c r="LFQ39" s="29"/>
      <c r="LFR39" s="29"/>
      <c r="LFS39" s="29"/>
      <c r="LFT39" s="29"/>
      <c r="LFU39" s="29"/>
      <c r="LFV39" s="29"/>
      <c r="LFW39" s="29"/>
      <c r="LFX39" s="29"/>
      <c r="LFY39" s="29"/>
      <c r="LFZ39" s="29"/>
      <c r="LGA39" s="29"/>
      <c r="LGB39" s="29"/>
      <c r="LGC39" s="29"/>
      <c r="LGD39" s="29"/>
      <c r="LGE39" s="29"/>
      <c r="LGF39" s="29"/>
      <c r="LGG39" s="29"/>
      <c r="LGH39" s="29"/>
      <c r="LGI39" s="29"/>
      <c r="LGJ39" s="29"/>
      <c r="LGK39" s="29"/>
      <c r="LGL39" s="29"/>
      <c r="LGM39" s="29"/>
      <c r="LGN39" s="29"/>
      <c r="LGO39" s="29"/>
      <c r="LGP39" s="29"/>
      <c r="LGQ39" s="29"/>
      <c r="LGR39" s="29"/>
      <c r="LGS39" s="29"/>
      <c r="LGT39" s="29"/>
      <c r="LGU39" s="29"/>
      <c r="LGV39" s="29"/>
      <c r="LGW39" s="29"/>
      <c r="LGX39" s="29"/>
      <c r="LGY39" s="29"/>
      <c r="LGZ39" s="29"/>
      <c r="LHA39" s="29"/>
      <c r="LHB39" s="29"/>
      <c r="LHC39" s="29"/>
      <c r="LHD39" s="29"/>
      <c r="LHE39" s="29"/>
      <c r="LHF39" s="29"/>
      <c r="LHG39" s="29"/>
      <c r="LHH39" s="29"/>
      <c r="LHI39" s="29"/>
      <c r="LHJ39" s="29"/>
      <c r="LHK39" s="29"/>
      <c r="LHL39" s="29"/>
      <c r="LHM39" s="29"/>
      <c r="LHN39" s="29"/>
      <c r="LHO39" s="29"/>
      <c r="LHP39" s="29"/>
      <c r="LHQ39" s="29"/>
      <c r="LHR39" s="29"/>
      <c r="LHS39" s="29"/>
      <c r="LHT39" s="29"/>
      <c r="LHU39" s="29"/>
      <c r="LHV39" s="29"/>
      <c r="LHW39" s="29"/>
      <c r="LHX39" s="29"/>
      <c r="LHY39" s="29"/>
      <c r="LHZ39" s="29"/>
      <c r="LIA39" s="29"/>
      <c r="LIB39" s="29"/>
      <c r="LIC39" s="29"/>
      <c r="LID39" s="29"/>
      <c r="LIE39" s="29"/>
      <c r="LIF39" s="29"/>
      <c r="LIG39" s="29"/>
      <c r="LIH39" s="29"/>
      <c r="LII39" s="29"/>
      <c r="LIJ39" s="29"/>
      <c r="LIK39" s="29"/>
      <c r="LIL39" s="29"/>
      <c r="LIM39" s="29"/>
      <c r="LIN39" s="29"/>
      <c r="LIO39" s="29"/>
      <c r="LIP39" s="29"/>
      <c r="LIQ39" s="29"/>
      <c r="LIR39" s="29"/>
      <c r="LIS39" s="29"/>
      <c r="LIT39" s="29"/>
      <c r="LIU39" s="29"/>
      <c r="LIV39" s="29"/>
      <c r="LIW39" s="29"/>
      <c r="LIX39" s="29"/>
      <c r="LIY39" s="29"/>
      <c r="LIZ39" s="29"/>
      <c r="LJA39" s="29"/>
      <c r="LJB39" s="29"/>
      <c r="LJC39" s="29"/>
      <c r="LJD39" s="29"/>
      <c r="LJE39" s="29"/>
      <c r="LJF39" s="29"/>
      <c r="LJG39" s="29"/>
      <c r="LJH39" s="29"/>
      <c r="LJI39" s="29"/>
      <c r="LJJ39" s="29"/>
      <c r="LJK39" s="29"/>
      <c r="LJL39" s="29"/>
      <c r="LJM39" s="29"/>
      <c r="LJN39" s="29"/>
      <c r="LJO39" s="29"/>
      <c r="LJP39" s="29"/>
      <c r="LJQ39" s="29"/>
      <c r="LJR39" s="29"/>
      <c r="LJS39" s="29"/>
      <c r="LJT39" s="29"/>
      <c r="LJU39" s="29"/>
      <c r="LJV39" s="29"/>
      <c r="LJW39" s="29"/>
      <c r="LJX39" s="29"/>
      <c r="LJY39" s="29"/>
      <c r="LJZ39" s="29"/>
      <c r="LKA39" s="29"/>
      <c r="LKB39" s="29"/>
      <c r="LKC39" s="29"/>
      <c r="LKD39" s="29"/>
      <c r="LKE39" s="29"/>
      <c r="LKF39" s="29"/>
      <c r="LKG39" s="29"/>
      <c r="LKH39" s="29"/>
      <c r="LKI39" s="29"/>
      <c r="LKJ39" s="29"/>
      <c r="LKK39" s="29"/>
      <c r="LKL39" s="29"/>
      <c r="LKM39" s="29"/>
      <c r="LKN39" s="29"/>
      <c r="LKO39" s="29"/>
      <c r="LKP39" s="29"/>
      <c r="LKQ39" s="29"/>
      <c r="LKR39" s="29"/>
      <c r="LKS39" s="29"/>
      <c r="LKT39" s="29"/>
      <c r="LKU39" s="29"/>
      <c r="LKV39" s="29"/>
      <c r="LKW39" s="29"/>
      <c r="LKX39" s="29"/>
      <c r="LKY39" s="29"/>
      <c r="LKZ39" s="29"/>
      <c r="LLA39" s="29"/>
      <c r="LLB39" s="29"/>
      <c r="LLC39" s="29"/>
      <c r="LLD39" s="29"/>
      <c r="LLE39" s="29"/>
      <c r="LLF39" s="29"/>
      <c r="LLG39" s="29"/>
      <c r="LLH39" s="29"/>
      <c r="LLI39" s="29"/>
      <c r="LLJ39" s="29"/>
      <c r="LLK39" s="29"/>
      <c r="LLL39" s="29"/>
      <c r="LLM39" s="29"/>
      <c r="LLN39" s="29"/>
      <c r="LLO39" s="29"/>
      <c r="LLP39" s="29"/>
      <c r="LLQ39" s="29"/>
      <c r="LLR39" s="29"/>
      <c r="LLS39" s="29"/>
      <c r="LLT39" s="29"/>
      <c r="LLU39" s="29"/>
      <c r="LLV39" s="29"/>
      <c r="LLW39" s="29"/>
      <c r="LLX39" s="29"/>
      <c r="LLY39" s="29"/>
      <c r="LLZ39" s="29"/>
      <c r="LMA39" s="29"/>
      <c r="LMB39" s="29"/>
      <c r="LMC39" s="29"/>
      <c r="LMD39" s="29"/>
      <c r="LME39" s="29"/>
      <c r="LMF39" s="29"/>
      <c r="LMG39" s="29"/>
      <c r="LMH39" s="29"/>
      <c r="LMI39" s="29"/>
      <c r="LMJ39" s="29"/>
      <c r="LMK39" s="29"/>
      <c r="LML39" s="29"/>
      <c r="LMM39" s="29"/>
      <c r="LMN39" s="29"/>
      <c r="LMO39" s="29"/>
      <c r="LMP39" s="29"/>
      <c r="LMQ39" s="29"/>
      <c r="LMR39" s="29"/>
      <c r="LMS39" s="29"/>
      <c r="LMT39" s="29"/>
      <c r="LMU39" s="29"/>
      <c r="LMV39" s="29"/>
      <c r="LMW39" s="29"/>
      <c r="LMX39" s="29"/>
      <c r="LMY39" s="29"/>
      <c r="LMZ39" s="29"/>
      <c r="LNA39" s="29"/>
      <c r="LNB39" s="29"/>
      <c r="LNC39" s="29"/>
      <c r="LND39" s="29"/>
      <c r="LNE39" s="29"/>
      <c r="LNF39" s="29"/>
      <c r="LNG39" s="29"/>
      <c r="LNH39" s="29"/>
      <c r="LNI39" s="29"/>
      <c r="LNJ39" s="29"/>
      <c r="LNK39" s="29"/>
      <c r="LNL39" s="29"/>
      <c r="LNM39" s="29"/>
      <c r="LNN39" s="29"/>
      <c r="LNO39" s="29"/>
      <c r="LNP39" s="29"/>
      <c r="LNQ39" s="29"/>
      <c r="LNR39" s="29"/>
      <c r="LNS39" s="29"/>
      <c r="LNT39" s="29"/>
      <c r="LNU39" s="29"/>
      <c r="LNV39" s="29"/>
      <c r="LNW39" s="29"/>
      <c r="LNX39" s="29"/>
      <c r="LNY39" s="29"/>
      <c r="LNZ39" s="29"/>
      <c r="LOA39" s="29"/>
      <c r="LOB39" s="29"/>
      <c r="LOC39" s="29"/>
      <c r="LOD39" s="29"/>
      <c r="LOE39" s="29"/>
      <c r="LOF39" s="29"/>
      <c r="LOG39" s="29"/>
      <c r="LOH39" s="29"/>
      <c r="LOI39" s="29"/>
      <c r="LOJ39" s="29"/>
      <c r="LOK39" s="29"/>
      <c r="LOL39" s="29"/>
      <c r="LOM39" s="29"/>
      <c r="LON39" s="29"/>
      <c r="LOO39" s="29"/>
      <c r="LOP39" s="29"/>
      <c r="LOQ39" s="29"/>
      <c r="LOR39" s="29"/>
      <c r="LOS39" s="29"/>
      <c r="LOT39" s="29"/>
      <c r="LOU39" s="29"/>
      <c r="LOV39" s="29"/>
      <c r="LOW39" s="29"/>
      <c r="LOX39" s="29"/>
      <c r="LOY39" s="29"/>
      <c r="LOZ39" s="29"/>
      <c r="LPA39" s="29"/>
      <c r="LPB39" s="29"/>
      <c r="LPC39" s="29"/>
      <c r="LPD39" s="29"/>
      <c r="LPE39" s="29"/>
      <c r="LPF39" s="29"/>
      <c r="LPG39" s="29"/>
      <c r="LPH39" s="29"/>
      <c r="LPI39" s="29"/>
      <c r="LPJ39" s="29"/>
      <c r="LPK39" s="29"/>
      <c r="LPL39" s="29"/>
      <c r="LPM39" s="29"/>
      <c r="LPN39" s="29"/>
      <c r="LPO39" s="29"/>
      <c r="LPP39" s="29"/>
      <c r="LPQ39" s="29"/>
      <c r="LPR39" s="29"/>
      <c r="LPS39" s="29"/>
      <c r="LPT39" s="29"/>
      <c r="LPU39" s="29"/>
      <c r="LPV39" s="29"/>
      <c r="LPW39" s="29"/>
      <c r="LPX39" s="29"/>
      <c r="LPY39" s="29"/>
      <c r="LPZ39" s="29"/>
      <c r="LQA39" s="29"/>
      <c r="LQB39" s="29"/>
      <c r="LQC39" s="29"/>
      <c r="LQD39" s="29"/>
      <c r="LQE39" s="29"/>
      <c r="LQF39" s="29"/>
      <c r="LQG39" s="29"/>
      <c r="LQH39" s="29"/>
      <c r="LQI39" s="29"/>
      <c r="LQJ39" s="29"/>
      <c r="LQK39" s="29"/>
      <c r="LQL39" s="29"/>
      <c r="LQM39" s="29"/>
      <c r="LQN39" s="29"/>
      <c r="LQO39" s="29"/>
      <c r="LQP39" s="29"/>
      <c r="LQQ39" s="29"/>
      <c r="LQR39" s="29"/>
      <c r="LQS39" s="29"/>
      <c r="LQT39" s="29"/>
      <c r="LQU39" s="29"/>
      <c r="LQV39" s="29"/>
      <c r="LQW39" s="29"/>
      <c r="LQX39" s="29"/>
      <c r="LQY39" s="29"/>
      <c r="LQZ39" s="29"/>
      <c r="LRA39" s="29"/>
      <c r="LRB39" s="29"/>
      <c r="LRC39" s="29"/>
      <c r="LRD39" s="29"/>
      <c r="LRE39" s="29"/>
      <c r="LRF39" s="29"/>
      <c r="LRG39" s="29"/>
      <c r="LRH39" s="29"/>
      <c r="LRI39" s="29"/>
      <c r="LRJ39" s="29"/>
      <c r="LRK39" s="29"/>
      <c r="LRL39" s="29"/>
      <c r="LRM39" s="29"/>
      <c r="LRN39" s="29"/>
      <c r="LRO39" s="29"/>
      <c r="LRP39" s="29"/>
      <c r="LRQ39" s="29"/>
      <c r="LRR39" s="29"/>
      <c r="LRS39" s="29"/>
      <c r="LRT39" s="29"/>
      <c r="LRU39" s="29"/>
      <c r="LRV39" s="29"/>
      <c r="LRW39" s="29"/>
      <c r="LRX39" s="29"/>
      <c r="LRY39" s="29"/>
      <c r="LRZ39" s="29"/>
      <c r="LSA39" s="29"/>
      <c r="LSB39" s="29"/>
      <c r="LSC39" s="29"/>
      <c r="LSD39" s="29"/>
      <c r="LSE39" s="29"/>
      <c r="LSF39" s="29"/>
      <c r="LSG39" s="29"/>
      <c r="LSH39" s="29"/>
      <c r="LSI39" s="29"/>
      <c r="LSJ39" s="29"/>
      <c r="LSK39" s="29"/>
      <c r="LSL39" s="29"/>
      <c r="LSM39" s="29"/>
      <c r="LSN39" s="29"/>
      <c r="LSO39" s="29"/>
      <c r="LSP39" s="29"/>
      <c r="LSQ39" s="29"/>
      <c r="LSR39" s="29"/>
      <c r="LSS39" s="29"/>
      <c r="LST39" s="29"/>
      <c r="LSU39" s="29"/>
      <c r="LSV39" s="29"/>
      <c r="LSW39" s="29"/>
      <c r="LSX39" s="29"/>
      <c r="LSY39" s="29"/>
      <c r="LSZ39" s="29"/>
      <c r="LTA39" s="29"/>
      <c r="LTB39" s="29"/>
      <c r="LTC39" s="29"/>
      <c r="LTD39" s="29"/>
      <c r="LTE39" s="29"/>
      <c r="LTF39" s="29"/>
      <c r="LTG39" s="29"/>
      <c r="LTH39" s="29"/>
      <c r="LTI39" s="29"/>
      <c r="LTJ39" s="29"/>
      <c r="LTK39" s="29"/>
      <c r="LTL39" s="29"/>
      <c r="LTM39" s="29"/>
      <c r="LTN39" s="29"/>
      <c r="LTO39" s="29"/>
      <c r="LTP39" s="29"/>
      <c r="LTQ39" s="29"/>
      <c r="LTR39" s="29"/>
      <c r="LTS39" s="29"/>
      <c r="LTT39" s="29"/>
      <c r="LTU39" s="29"/>
      <c r="LTV39" s="29"/>
      <c r="LTW39" s="29"/>
      <c r="LTX39" s="29"/>
      <c r="LTY39" s="29"/>
      <c r="LTZ39" s="29"/>
      <c r="LUA39" s="29"/>
      <c r="LUB39" s="29"/>
      <c r="LUC39" s="29"/>
      <c r="LUD39" s="29"/>
      <c r="LUE39" s="29"/>
      <c r="LUF39" s="29"/>
      <c r="LUG39" s="29"/>
      <c r="LUH39" s="29"/>
      <c r="LUI39" s="29"/>
      <c r="LUJ39" s="29"/>
      <c r="LUK39" s="29"/>
      <c r="LUL39" s="29"/>
      <c r="LUM39" s="29"/>
      <c r="LUN39" s="29"/>
      <c r="LUO39" s="29"/>
      <c r="LUP39" s="29"/>
      <c r="LUQ39" s="29"/>
      <c r="LUR39" s="29"/>
      <c r="LUS39" s="29"/>
      <c r="LUT39" s="29"/>
      <c r="LUU39" s="29"/>
      <c r="LUV39" s="29"/>
      <c r="LUW39" s="29"/>
      <c r="LUX39" s="29"/>
      <c r="LUY39" s="29"/>
      <c r="LUZ39" s="29"/>
      <c r="LVA39" s="29"/>
      <c r="LVB39" s="29"/>
      <c r="LVC39" s="29"/>
      <c r="LVD39" s="29"/>
      <c r="LVE39" s="29"/>
      <c r="LVF39" s="29"/>
      <c r="LVG39" s="29"/>
      <c r="LVH39" s="29"/>
      <c r="LVI39" s="29"/>
      <c r="LVJ39" s="29"/>
      <c r="LVK39" s="29"/>
      <c r="LVL39" s="29"/>
      <c r="LVM39" s="29"/>
      <c r="LVN39" s="29"/>
      <c r="LVO39" s="29"/>
      <c r="LVP39" s="29"/>
      <c r="LVQ39" s="29"/>
      <c r="LVR39" s="29"/>
      <c r="LVS39" s="29"/>
      <c r="LVT39" s="29"/>
      <c r="LVU39" s="29"/>
      <c r="LVV39" s="29"/>
      <c r="LVW39" s="29"/>
      <c r="LVX39" s="29"/>
      <c r="LVY39" s="29"/>
      <c r="LVZ39" s="29"/>
      <c r="LWA39" s="29"/>
      <c r="LWB39" s="29"/>
      <c r="LWC39" s="29"/>
      <c r="LWD39" s="29"/>
      <c r="LWE39" s="29"/>
      <c r="LWF39" s="29"/>
      <c r="LWG39" s="29"/>
      <c r="LWH39" s="29"/>
      <c r="LWI39" s="29"/>
      <c r="LWJ39" s="29"/>
      <c r="LWK39" s="29"/>
      <c r="LWL39" s="29"/>
      <c r="LWM39" s="29"/>
      <c r="LWN39" s="29"/>
      <c r="LWO39" s="29"/>
      <c r="LWP39" s="29"/>
      <c r="LWQ39" s="29"/>
      <c r="LWR39" s="29"/>
      <c r="LWS39" s="29"/>
      <c r="LWT39" s="29"/>
      <c r="LWU39" s="29"/>
      <c r="LWV39" s="29"/>
      <c r="LWW39" s="29"/>
      <c r="LWX39" s="29"/>
      <c r="LWY39" s="29"/>
      <c r="LWZ39" s="29"/>
      <c r="LXA39" s="29"/>
      <c r="LXB39" s="29"/>
      <c r="LXC39" s="29"/>
      <c r="LXD39" s="29"/>
      <c r="LXE39" s="29"/>
      <c r="LXF39" s="29"/>
      <c r="LXG39" s="29"/>
      <c r="LXH39" s="29"/>
      <c r="LXI39" s="29"/>
      <c r="LXJ39" s="29"/>
      <c r="LXK39" s="29"/>
      <c r="LXL39" s="29"/>
      <c r="LXM39" s="29"/>
      <c r="LXN39" s="29"/>
      <c r="LXO39" s="29"/>
      <c r="LXP39" s="29"/>
      <c r="LXQ39" s="29"/>
      <c r="LXR39" s="29"/>
      <c r="LXS39" s="29"/>
      <c r="LXT39" s="29"/>
      <c r="LXU39" s="29"/>
      <c r="LXV39" s="29"/>
      <c r="LXW39" s="29"/>
      <c r="LXX39" s="29"/>
      <c r="LXY39" s="29"/>
      <c r="LXZ39" s="29"/>
      <c r="LYA39" s="29"/>
      <c r="LYB39" s="29"/>
      <c r="LYC39" s="29"/>
      <c r="LYD39" s="29"/>
      <c r="LYE39" s="29"/>
      <c r="LYF39" s="29"/>
      <c r="LYG39" s="29"/>
      <c r="LYH39" s="29"/>
      <c r="LYI39" s="29"/>
      <c r="LYJ39" s="29"/>
      <c r="LYK39" s="29"/>
      <c r="LYL39" s="29"/>
      <c r="LYM39" s="29"/>
      <c r="LYN39" s="29"/>
      <c r="LYO39" s="29"/>
      <c r="LYP39" s="29"/>
      <c r="LYQ39" s="29"/>
      <c r="LYR39" s="29"/>
      <c r="LYS39" s="29"/>
      <c r="LYT39" s="29"/>
      <c r="LYU39" s="29"/>
      <c r="LYV39" s="29"/>
      <c r="LYW39" s="29"/>
      <c r="LYX39" s="29"/>
      <c r="LYY39" s="29"/>
      <c r="LYZ39" s="29"/>
      <c r="LZA39" s="29"/>
      <c r="LZB39" s="29"/>
      <c r="LZC39" s="29"/>
      <c r="LZD39" s="29"/>
      <c r="LZE39" s="29"/>
      <c r="LZF39" s="29"/>
      <c r="LZG39" s="29"/>
      <c r="LZH39" s="29"/>
      <c r="LZI39" s="29"/>
      <c r="LZJ39" s="29"/>
      <c r="LZK39" s="29"/>
      <c r="LZL39" s="29"/>
      <c r="LZM39" s="29"/>
      <c r="LZN39" s="29"/>
      <c r="LZO39" s="29"/>
      <c r="LZP39" s="29"/>
      <c r="LZQ39" s="29"/>
      <c r="LZR39" s="29"/>
      <c r="LZS39" s="29"/>
      <c r="LZT39" s="29"/>
      <c r="LZU39" s="29"/>
      <c r="LZV39" s="29"/>
      <c r="LZW39" s="29"/>
      <c r="LZX39" s="29"/>
      <c r="LZY39" s="29"/>
      <c r="LZZ39" s="29"/>
      <c r="MAA39" s="29"/>
      <c r="MAB39" s="29"/>
      <c r="MAC39" s="29"/>
      <c r="MAD39" s="29"/>
      <c r="MAE39" s="29"/>
      <c r="MAF39" s="29"/>
      <c r="MAG39" s="29"/>
      <c r="MAH39" s="29"/>
      <c r="MAI39" s="29"/>
      <c r="MAJ39" s="29"/>
      <c r="MAK39" s="29"/>
      <c r="MAL39" s="29"/>
      <c r="MAM39" s="29"/>
      <c r="MAN39" s="29"/>
      <c r="MAO39" s="29"/>
      <c r="MAP39" s="29"/>
      <c r="MAQ39" s="29"/>
      <c r="MAR39" s="29"/>
      <c r="MAS39" s="29"/>
      <c r="MAT39" s="29"/>
      <c r="MAU39" s="29"/>
      <c r="MAV39" s="29"/>
      <c r="MAW39" s="29"/>
      <c r="MAX39" s="29"/>
      <c r="MAY39" s="29"/>
      <c r="MAZ39" s="29"/>
      <c r="MBA39" s="29"/>
      <c r="MBB39" s="29"/>
      <c r="MBC39" s="29"/>
      <c r="MBD39" s="29"/>
      <c r="MBE39" s="29"/>
      <c r="MBF39" s="29"/>
      <c r="MBG39" s="29"/>
      <c r="MBH39" s="29"/>
      <c r="MBI39" s="29"/>
      <c r="MBJ39" s="29"/>
      <c r="MBK39" s="29"/>
      <c r="MBL39" s="29"/>
      <c r="MBM39" s="29"/>
      <c r="MBN39" s="29"/>
      <c r="MBO39" s="29"/>
      <c r="MBP39" s="29"/>
      <c r="MBQ39" s="29"/>
      <c r="MBR39" s="29"/>
      <c r="MBS39" s="29"/>
      <c r="MBT39" s="29"/>
      <c r="MBU39" s="29"/>
      <c r="MBV39" s="29"/>
      <c r="MBW39" s="29"/>
      <c r="MBX39" s="29"/>
      <c r="MBY39" s="29"/>
      <c r="MBZ39" s="29"/>
      <c r="MCA39" s="29"/>
      <c r="MCB39" s="29"/>
      <c r="MCC39" s="29"/>
      <c r="MCD39" s="29"/>
      <c r="MCE39" s="29"/>
      <c r="MCF39" s="29"/>
      <c r="MCG39" s="29"/>
      <c r="MCH39" s="29"/>
      <c r="MCI39" s="29"/>
      <c r="MCJ39" s="29"/>
      <c r="MCK39" s="29"/>
      <c r="MCL39" s="29"/>
      <c r="MCM39" s="29"/>
      <c r="MCN39" s="29"/>
      <c r="MCO39" s="29"/>
      <c r="MCP39" s="29"/>
      <c r="MCQ39" s="29"/>
      <c r="MCR39" s="29"/>
      <c r="MCS39" s="29"/>
      <c r="MCT39" s="29"/>
      <c r="MCU39" s="29"/>
      <c r="MCV39" s="29"/>
      <c r="MCW39" s="29"/>
      <c r="MCX39" s="29"/>
      <c r="MCY39" s="29"/>
      <c r="MCZ39" s="29"/>
      <c r="MDA39" s="29"/>
      <c r="MDB39" s="29"/>
      <c r="MDC39" s="29"/>
      <c r="MDD39" s="29"/>
      <c r="MDE39" s="29"/>
      <c r="MDF39" s="29"/>
      <c r="MDG39" s="29"/>
      <c r="MDH39" s="29"/>
      <c r="MDI39" s="29"/>
      <c r="MDJ39" s="29"/>
      <c r="MDK39" s="29"/>
      <c r="MDL39" s="29"/>
      <c r="MDM39" s="29"/>
      <c r="MDN39" s="29"/>
      <c r="MDO39" s="29"/>
      <c r="MDP39" s="29"/>
      <c r="MDQ39" s="29"/>
      <c r="MDR39" s="29"/>
      <c r="MDS39" s="29"/>
      <c r="MDT39" s="29"/>
      <c r="MDU39" s="29"/>
      <c r="MDV39" s="29"/>
      <c r="MDW39" s="29"/>
      <c r="MDX39" s="29"/>
      <c r="MDY39" s="29"/>
      <c r="MDZ39" s="29"/>
      <c r="MEA39" s="29"/>
      <c r="MEB39" s="29"/>
      <c r="MEC39" s="29"/>
      <c r="MED39" s="29"/>
      <c r="MEE39" s="29"/>
      <c r="MEF39" s="29"/>
      <c r="MEG39" s="29"/>
      <c r="MEH39" s="29"/>
      <c r="MEI39" s="29"/>
      <c r="MEJ39" s="29"/>
      <c r="MEK39" s="29"/>
      <c r="MEL39" s="29"/>
      <c r="MEM39" s="29"/>
      <c r="MEN39" s="29"/>
      <c r="MEO39" s="29"/>
      <c r="MEP39" s="29"/>
      <c r="MEQ39" s="29"/>
      <c r="MER39" s="29"/>
      <c r="MES39" s="29"/>
      <c r="MET39" s="29"/>
      <c r="MEU39" s="29"/>
      <c r="MEV39" s="29"/>
      <c r="MEW39" s="29"/>
      <c r="MEX39" s="29"/>
      <c r="MEY39" s="29"/>
      <c r="MEZ39" s="29"/>
      <c r="MFA39" s="29"/>
      <c r="MFB39" s="29"/>
      <c r="MFC39" s="29"/>
      <c r="MFD39" s="29"/>
      <c r="MFE39" s="29"/>
      <c r="MFF39" s="29"/>
      <c r="MFG39" s="29"/>
      <c r="MFH39" s="29"/>
      <c r="MFI39" s="29"/>
      <c r="MFJ39" s="29"/>
      <c r="MFK39" s="29"/>
      <c r="MFL39" s="29"/>
      <c r="MFM39" s="29"/>
      <c r="MFN39" s="29"/>
      <c r="MFO39" s="29"/>
      <c r="MFP39" s="29"/>
      <c r="MFQ39" s="29"/>
      <c r="MFR39" s="29"/>
      <c r="MFS39" s="29"/>
      <c r="MFT39" s="29"/>
      <c r="MFU39" s="29"/>
      <c r="MFV39" s="29"/>
      <c r="MFW39" s="29"/>
      <c r="MFX39" s="29"/>
      <c r="MFY39" s="29"/>
      <c r="MFZ39" s="29"/>
      <c r="MGA39" s="29"/>
      <c r="MGB39" s="29"/>
      <c r="MGC39" s="29"/>
      <c r="MGD39" s="29"/>
      <c r="MGE39" s="29"/>
      <c r="MGF39" s="29"/>
      <c r="MGG39" s="29"/>
      <c r="MGH39" s="29"/>
      <c r="MGI39" s="29"/>
      <c r="MGJ39" s="29"/>
      <c r="MGK39" s="29"/>
      <c r="MGL39" s="29"/>
      <c r="MGM39" s="29"/>
      <c r="MGN39" s="29"/>
      <c r="MGO39" s="29"/>
      <c r="MGP39" s="29"/>
      <c r="MGQ39" s="29"/>
      <c r="MGR39" s="29"/>
      <c r="MGS39" s="29"/>
      <c r="MGT39" s="29"/>
      <c r="MGU39" s="29"/>
      <c r="MGV39" s="29"/>
      <c r="MGW39" s="29"/>
      <c r="MGX39" s="29"/>
      <c r="MGY39" s="29"/>
      <c r="MGZ39" s="29"/>
      <c r="MHA39" s="29"/>
      <c r="MHB39" s="29"/>
      <c r="MHC39" s="29"/>
      <c r="MHD39" s="29"/>
      <c r="MHE39" s="29"/>
      <c r="MHF39" s="29"/>
      <c r="MHG39" s="29"/>
      <c r="MHH39" s="29"/>
      <c r="MHI39" s="29"/>
      <c r="MHJ39" s="29"/>
      <c r="MHK39" s="29"/>
      <c r="MHL39" s="29"/>
      <c r="MHM39" s="29"/>
      <c r="MHN39" s="29"/>
      <c r="MHO39" s="29"/>
      <c r="MHP39" s="29"/>
      <c r="MHQ39" s="29"/>
      <c r="MHR39" s="29"/>
      <c r="MHS39" s="29"/>
      <c r="MHT39" s="29"/>
      <c r="MHU39" s="29"/>
      <c r="MHV39" s="29"/>
      <c r="MHW39" s="29"/>
      <c r="MHX39" s="29"/>
      <c r="MHY39" s="29"/>
      <c r="MHZ39" s="29"/>
      <c r="MIA39" s="29"/>
      <c r="MIB39" s="29"/>
      <c r="MIC39" s="29"/>
      <c r="MID39" s="29"/>
      <c r="MIE39" s="29"/>
      <c r="MIF39" s="29"/>
      <c r="MIG39" s="29"/>
      <c r="MIH39" s="29"/>
      <c r="MII39" s="29"/>
      <c r="MIJ39" s="29"/>
      <c r="MIK39" s="29"/>
      <c r="MIL39" s="29"/>
      <c r="MIM39" s="29"/>
      <c r="MIN39" s="29"/>
      <c r="MIO39" s="29"/>
      <c r="MIP39" s="29"/>
      <c r="MIQ39" s="29"/>
      <c r="MIR39" s="29"/>
      <c r="MIS39" s="29"/>
      <c r="MIT39" s="29"/>
      <c r="MIU39" s="29"/>
      <c r="MIV39" s="29"/>
      <c r="MIW39" s="29"/>
      <c r="MIX39" s="29"/>
      <c r="MIY39" s="29"/>
      <c r="MIZ39" s="29"/>
      <c r="MJA39" s="29"/>
      <c r="MJB39" s="29"/>
      <c r="MJC39" s="29"/>
      <c r="MJD39" s="29"/>
      <c r="MJE39" s="29"/>
      <c r="MJF39" s="29"/>
      <c r="MJG39" s="29"/>
      <c r="MJH39" s="29"/>
      <c r="MJI39" s="29"/>
      <c r="MJJ39" s="29"/>
      <c r="MJK39" s="29"/>
      <c r="MJL39" s="29"/>
      <c r="MJM39" s="29"/>
      <c r="MJN39" s="29"/>
      <c r="MJO39" s="29"/>
      <c r="MJP39" s="29"/>
      <c r="MJQ39" s="29"/>
      <c r="MJR39" s="29"/>
      <c r="MJS39" s="29"/>
      <c r="MJT39" s="29"/>
      <c r="MJU39" s="29"/>
      <c r="MJV39" s="29"/>
      <c r="MJW39" s="29"/>
      <c r="MJX39" s="29"/>
      <c r="MJY39" s="29"/>
      <c r="MJZ39" s="29"/>
      <c r="MKA39" s="29"/>
      <c r="MKB39" s="29"/>
      <c r="MKC39" s="29"/>
      <c r="MKD39" s="29"/>
      <c r="MKE39" s="29"/>
      <c r="MKF39" s="29"/>
      <c r="MKG39" s="29"/>
      <c r="MKH39" s="29"/>
      <c r="MKI39" s="29"/>
      <c r="MKJ39" s="29"/>
      <c r="MKK39" s="29"/>
      <c r="MKL39" s="29"/>
      <c r="MKM39" s="29"/>
      <c r="MKN39" s="29"/>
      <c r="MKO39" s="29"/>
      <c r="MKP39" s="29"/>
      <c r="MKQ39" s="29"/>
      <c r="MKR39" s="29"/>
      <c r="MKS39" s="29"/>
      <c r="MKT39" s="29"/>
      <c r="MKU39" s="29"/>
      <c r="MKV39" s="29"/>
      <c r="MKW39" s="29"/>
      <c r="MKX39" s="29"/>
      <c r="MKY39" s="29"/>
      <c r="MKZ39" s="29"/>
      <c r="MLA39" s="29"/>
      <c r="MLB39" s="29"/>
      <c r="MLC39" s="29"/>
      <c r="MLD39" s="29"/>
      <c r="MLE39" s="29"/>
      <c r="MLF39" s="29"/>
      <c r="MLG39" s="29"/>
      <c r="MLH39" s="29"/>
      <c r="MLI39" s="29"/>
      <c r="MLJ39" s="29"/>
      <c r="MLK39" s="29"/>
      <c r="MLL39" s="29"/>
      <c r="MLM39" s="29"/>
      <c r="MLN39" s="29"/>
      <c r="MLO39" s="29"/>
      <c r="MLP39" s="29"/>
      <c r="MLQ39" s="29"/>
      <c r="MLR39" s="29"/>
      <c r="MLS39" s="29"/>
      <c r="MLT39" s="29"/>
      <c r="MLU39" s="29"/>
      <c r="MLV39" s="29"/>
      <c r="MLW39" s="29"/>
      <c r="MLX39" s="29"/>
      <c r="MLY39" s="29"/>
      <c r="MLZ39" s="29"/>
      <c r="MMA39" s="29"/>
      <c r="MMB39" s="29"/>
      <c r="MMC39" s="29"/>
      <c r="MMD39" s="29"/>
      <c r="MME39" s="29"/>
      <c r="MMF39" s="29"/>
      <c r="MMG39" s="29"/>
      <c r="MMH39" s="29"/>
      <c r="MMI39" s="29"/>
      <c r="MMJ39" s="29"/>
      <c r="MMK39" s="29"/>
      <c r="MML39" s="29"/>
      <c r="MMM39" s="29"/>
      <c r="MMN39" s="29"/>
      <c r="MMO39" s="29"/>
      <c r="MMP39" s="29"/>
      <c r="MMQ39" s="29"/>
      <c r="MMR39" s="29"/>
      <c r="MMS39" s="29"/>
      <c r="MMT39" s="29"/>
      <c r="MMU39" s="29"/>
      <c r="MMV39" s="29"/>
      <c r="MMW39" s="29"/>
      <c r="MMX39" s="29"/>
      <c r="MMY39" s="29"/>
      <c r="MMZ39" s="29"/>
      <c r="MNA39" s="29"/>
      <c r="MNB39" s="29"/>
      <c r="MNC39" s="29"/>
      <c r="MND39" s="29"/>
      <c r="MNE39" s="29"/>
      <c r="MNF39" s="29"/>
      <c r="MNG39" s="29"/>
      <c r="MNH39" s="29"/>
      <c r="MNI39" s="29"/>
      <c r="MNJ39" s="29"/>
      <c r="MNK39" s="29"/>
      <c r="MNL39" s="29"/>
      <c r="MNM39" s="29"/>
      <c r="MNN39" s="29"/>
      <c r="MNO39" s="29"/>
      <c r="MNP39" s="29"/>
      <c r="MNQ39" s="29"/>
      <c r="MNR39" s="29"/>
      <c r="MNS39" s="29"/>
      <c r="MNT39" s="29"/>
      <c r="MNU39" s="29"/>
      <c r="MNV39" s="29"/>
      <c r="MNW39" s="29"/>
      <c r="MNX39" s="29"/>
      <c r="MNY39" s="29"/>
      <c r="MNZ39" s="29"/>
      <c r="MOA39" s="29"/>
      <c r="MOB39" s="29"/>
      <c r="MOC39" s="29"/>
      <c r="MOD39" s="29"/>
      <c r="MOE39" s="29"/>
      <c r="MOF39" s="29"/>
      <c r="MOG39" s="29"/>
      <c r="MOH39" s="29"/>
      <c r="MOI39" s="29"/>
      <c r="MOJ39" s="29"/>
      <c r="MOK39" s="29"/>
      <c r="MOL39" s="29"/>
      <c r="MOM39" s="29"/>
      <c r="MON39" s="29"/>
      <c r="MOO39" s="29"/>
      <c r="MOP39" s="29"/>
      <c r="MOQ39" s="29"/>
      <c r="MOR39" s="29"/>
      <c r="MOS39" s="29"/>
      <c r="MOT39" s="29"/>
      <c r="MOU39" s="29"/>
      <c r="MOV39" s="29"/>
      <c r="MOW39" s="29"/>
      <c r="MOX39" s="29"/>
      <c r="MOY39" s="29"/>
      <c r="MOZ39" s="29"/>
      <c r="MPA39" s="29"/>
      <c r="MPB39" s="29"/>
      <c r="MPC39" s="29"/>
      <c r="MPD39" s="29"/>
      <c r="MPE39" s="29"/>
      <c r="MPF39" s="29"/>
      <c r="MPG39" s="29"/>
      <c r="MPH39" s="29"/>
      <c r="MPI39" s="29"/>
      <c r="MPJ39" s="29"/>
      <c r="MPK39" s="29"/>
      <c r="MPL39" s="29"/>
      <c r="MPM39" s="29"/>
      <c r="MPN39" s="29"/>
      <c r="MPO39" s="29"/>
      <c r="MPP39" s="29"/>
      <c r="MPQ39" s="29"/>
      <c r="MPR39" s="29"/>
      <c r="MPS39" s="29"/>
      <c r="MPT39" s="29"/>
      <c r="MPU39" s="29"/>
      <c r="MPV39" s="29"/>
      <c r="MPW39" s="29"/>
      <c r="MPX39" s="29"/>
      <c r="MPY39" s="29"/>
      <c r="MPZ39" s="29"/>
      <c r="MQA39" s="29"/>
      <c r="MQB39" s="29"/>
      <c r="MQC39" s="29"/>
      <c r="MQD39" s="29"/>
      <c r="MQE39" s="29"/>
      <c r="MQF39" s="29"/>
      <c r="MQG39" s="29"/>
      <c r="MQH39" s="29"/>
      <c r="MQI39" s="29"/>
      <c r="MQJ39" s="29"/>
      <c r="MQK39" s="29"/>
      <c r="MQL39" s="29"/>
      <c r="MQM39" s="29"/>
      <c r="MQN39" s="29"/>
      <c r="MQO39" s="29"/>
      <c r="MQP39" s="29"/>
      <c r="MQQ39" s="29"/>
      <c r="MQR39" s="29"/>
      <c r="MQS39" s="29"/>
      <c r="MQT39" s="29"/>
      <c r="MQU39" s="29"/>
      <c r="MQV39" s="29"/>
      <c r="MQW39" s="29"/>
      <c r="MQX39" s="29"/>
      <c r="MQY39" s="29"/>
      <c r="MQZ39" s="29"/>
      <c r="MRA39" s="29"/>
      <c r="MRB39" s="29"/>
      <c r="MRC39" s="29"/>
      <c r="MRD39" s="29"/>
      <c r="MRE39" s="29"/>
      <c r="MRF39" s="29"/>
      <c r="MRG39" s="29"/>
      <c r="MRH39" s="29"/>
      <c r="MRI39" s="29"/>
      <c r="MRJ39" s="29"/>
      <c r="MRK39" s="29"/>
      <c r="MRL39" s="29"/>
      <c r="MRM39" s="29"/>
      <c r="MRN39" s="29"/>
      <c r="MRO39" s="29"/>
      <c r="MRP39" s="29"/>
      <c r="MRQ39" s="29"/>
      <c r="MRR39" s="29"/>
      <c r="MRS39" s="29"/>
      <c r="MRT39" s="29"/>
      <c r="MRU39" s="29"/>
      <c r="MRV39" s="29"/>
      <c r="MRW39" s="29"/>
      <c r="MRX39" s="29"/>
      <c r="MRY39" s="29"/>
      <c r="MRZ39" s="29"/>
      <c r="MSA39" s="29"/>
      <c r="MSB39" s="29"/>
      <c r="MSC39" s="29"/>
      <c r="MSD39" s="29"/>
      <c r="MSE39" s="29"/>
      <c r="MSF39" s="29"/>
      <c r="MSG39" s="29"/>
      <c r="MSH39" s="29"/>
      <c r="MSI39" s="29"/>
      <c r="MSJ39" s="29"/>
      <c r="MSK39" s="29"/>
      <c r="MSL39" s="29"/>
      <c r="MSM39" s="29"/>
      <c r="MSN39" s="29"/>
      <c r="MSO39" s="29"/>
      <c r="MSP39" s="29"/>
      <c r="MSQ39" s="29"/>
      <c r="MSR39" s="29"/>
      <c r="MSS39" s="29"/>
      <c r="MST39" s="29"/>
      <c r="MSU39" s="29"/>
      <c r="MSV39" s="29"/>
      <c r="MSW39" s="29"/>
      <c r="MSX39" s="29"/>
      <c r="MSY39" s="29"/>
      <c r="MSZ39" s="29"/>
      <c r="MTA39" s="29"/>
      <c r="MTB39" s="29"/>
      <c r="MTC39" s="29"/>
      <c r="MTD39" s="29"/>
      <c r="MTE39" s="29"/>
      <c r="MTF39" s="29"/>
      <c r="MTG39" s="29"/>
      <c r="MTH39" s="29"/>
      <c r="MTI39" s="29"/>
      <c r="MTJ39" s="29"/>
      <c r="MTK39" s="29"/>
      <c r="MTL39" s="29"/>
      <c r="MTM39" s="29"/>
      <c r="MTN39" s="29"/>
      <c r="MTO39" s="29"/>
      <c r="MTP39" s="29"/>
      <c r="MTQ39" s="29"/>
      <c r="MTR39" s="29"/>
      <c r="MTS39" s="29"/>
      <c r="MTT39" s="29"/>
      <c r="MTU39" s="29"/>
      <c r="MTV39" s="29"/>
      <c r="MTW39" s="29"/>
      <c r="MTX39" s="29"/>
      <c r="MTY39" s="29"/>
      <c r="MTZ39" s="29"/>
      <c r="MUA39" s="29"/>
      <c r="MUB39" s="29"/>
      <c r="MUC39" s="29"/>
      <c r="MUD39" s="29"/>
      <c r="MUE39" s="29"/>
      <c r="MUF39" s="29"/>
      <c r="MUG39" s="29"/>
      <c r="MUH39" s="29"/>
      <c r="MUI39" s="29"/>
      <c r="MUJ39" s="29"/>
      <c r="MUK39" s="29"/>
      <c r="MUL39" s="29"/>
      <c r="MUM39" s="29"/>
      <c r="MUN39" s="29"/>
      <c r="MUO39" s="29"/>
      <c r="MUP39" s="29"/>
      <c r="MUQ39" s="29"/>
      <c r="MUR39" s="29"/>
      <c r="MUS39" s="29"/>
      <c r="MUT39" s="29"/>
      <c r="MUU39" s="29"/>
      <c r="MUV39" s="29"/>
      <c r="MUW39" s="29"/>
      <c r="MUX39" s="29"/>
      <c r="MUY39" s="29"/>
      <c r="MUZ39" s="29"/>
      <c r="MVA39" s="29"/>
      <c r="MVB39" s="29"/>
      <c r="MVC39" s="29"/>
      <c r="MVD39" s="29"/>
      <c r="MVE39" s="29"/>
      <c r="MVF39" s="29"/>
      <c r="MVG39" s="29"/>
      <c r="MVH39" s="29"/>
      <c r="MVI39" s="29"/>
      <c r="MVJ39" s="29"/>
      <c r="MVK39" s="29"/>
      <c r="MVL39" s="29"/>
      <c r="MVM39" s="29"/>
      <c r="MVN39" s="29"/>
      <c r="MVO39" s="29"/>
      <c r="MVP39" s="29"/>
      <c r="MVQ39" s="29"/>
      <c r="MVR39" s="29"/>
      <c r="MVS39" s="29"/>
      <c r="MVT39" s="29"/>
      <c r="MVU39" s="29"/>
      <c r="MVV39" s="29"/>
      <c r="MVW39" s="29"/>
      <c r="MVX39" s="29"/>
      <c r="MVY39" s="29"/>
      <c r="MVZ39" s="29"/>
      <c r="MWA39" s="29"/>
      <c r="MWB39" s="29"/>
      <c r="MWC39" s="29"/>
      <c r="MWD39" s="29"/>
      <c r="MWE39" s="29"/>
      <c r="MWF39" s="29"/>
      <c r="MWG39" s="29"/>
      <c r="MWH39" s="29"/>
      <c r="MWI39" s="29"/>
      <c r="MWJ39" s="29"/>
      <c r="MWK39" s="29"/>
      <c r="MWL39" s="29"/>
      <c r="MWM39" s="29"/>
      <c r="MWN39" s="29"/>
      <c r="MWO39" s="29"/>
      <c r="MWP39" s="29"/>
      <c r="MWQ39" s="29"/>
      <c r="MWR39" s="29"/>
      <c r="MWS39" s="29"/>
      <c r="MWT39" s="29"/>
      <c r="MWU39" s="29"/>
      <c r="MWV39" s="29"/>
      <c r="MWW39" s="29"/>
      <c r="MWX39" s="29"/>
      <c r="MWY39" s="29"/>
      <c r="MWZ39" s="29"/>
      <c r="MXA39" s="29"/>
      <c r="MXB39" s="29"/>
      <c r="MXC39" s="29"/>
      <c r="MXD39" s="29"/>
      <c r="MXE39" s="29"/>
      <c r="MXF39" s="29"/>
      <c r="MXG39" s="29"/>
      <c r="MXH39" s="29"/>
      <c r="MXI39" s="29"/>
      <c r="MXJ39" s="29"/>
      <c r="MXK39" s="29"/>
      <c r="MXL39" s="29"/>
      <c r="MXM39" s="29"/>
      <c r="MXN39" s="29"/>
      <c r="MXO39" s="29"/>
      <c r="MXP39" s="29"/>
      <c r="MXQ39" s="29"/>
      <c r="MXR39" s="29"/>
      <c r="MXS39" s="29"/>
      <c r="MXT39" s="29"/>
      <c r="MXU39" s="29"/>
      <c r="MXV39" s="29"/>
      <c r="MXW39" s="29"/>
      <c r="MXX39" s="29"/>
      <c r="MXY39" s="29"/>
      <c r="MXZ39" s="29"/>
      <c r="MYA39" s="29"/>
      <c r="MYB39" s="29"/>
      <c r="MYC39" s="29"/>
      <c r="MYD39" s="29"/>
      <c r="MYE39" s="29"/>
      <c r="MYF39" s="29"/>
      <c r="MYG39" s="29"/>
      <c r="MYH39" s="29"/>
      <c r="MYI39" s="29"/>
      <c r="MYJ39" s="29"/>
      <c r="MYK39" s="29"/>
      <c r="MYL39" s="29"/>
      <c r="MYM39" s="29"/>
      <c r="MYN39" s="29"/>
      <c r="MYO39" s="29"/>
      <c r="MYP39" s="29"/>
      <c r="MYQ39" s="29"/>
      <c r="MYR39" s="29"/>
      <c r="MYS39" s="29"/>
      <c r="MYT39" s="29"/>
      <c r="MYU39" s="29"/>
      <c r="MYV39" s="29"/>
      <c r="MYW39" s="29"/>
      <c r="MYX39" s="29"/>
      <c r="MYY39" s="29"/>
      <c r="MYZ39" s="29"/>
      <c r="MZA39" s="29"/>
      <c r="MZB39" s="29"/>
      <c r="MZC39" s="29"/>
      <c r="MZD39" s="29"/>
      <c r="MZE39" s="29"/>
      <c r="MZF39" s="29"/>
      <c r="MZG39" s="29"/>
      <c r="MZH39" s="29"/>
      <c r="MZI39" s="29"/>
      <c r="MZJ39" s="29"/>
      <c r="MZK39" s="29"/>
      <c r="MZL39" s="29"/>
      <c r="MZM39" s="29"/>
      <c r="MZN39" s="29"/>
      <c r="MZO39" s="29"/>
      <c r="MZP39" s="29"/>
      <c r="MZQ39" s="29"/>
      <c r="MZR39" s="29"/>
      <c r="MZS39" s="29"/>
      <c r="MZT39" s="29"/>
      <c r="MZU39" s="29"/>
      <c r="MZV39" s="29"/>
      <c r="MZW39" s="29"/>
      <c r="MZX39" s="29"/>
      <c r="MZY39" s="29"/>
      <c r="MZZ39" s="29"/>
      <c r="NAA39" s="29"/>
      <c r="NAB39" s="29"/>
      <c r="NAC39" s="29"/>
      <c r="NAD39" s="29"/>
      <c r="NAE39" s="29"/>
      <c r="NAF39" s="29"/>
      <c r="NAG39" s="29"/>
      <c r="NAH39" s="29"/>
      <c r="NAI39" s="29"/>
      <c r="NAJ39" s="29"/>
      <c r="NAK39" s="29"/>
      <c r="NAL39" s="29"/>
      <c r="NAM39" s="29"/>
      <c r="NAN39" s="29"/>
      <c r="NAO39" s="29"/>
      <c r="NAP39" s="29"/>
      <c r="NAQ39" s="29"/>
      <c r="NAR39" s="29"/>
      <c r="NAS39" s="29"/>
      <c r="NAT39" s="29"/>
      <c r="NAU39" s="29"/>
      <c r="NAV39" s="29"/>
      <c r="NAW39" s="29"/>
      <c r="NAX39" s="29"/>
      <c r="NAY39" s="29"/>
      <c r="NAZ39" s="29"/>
      <c r="NBA39" s="29"/>
      <c r="NBB39" s="29"/>
      <c r="NBC39" s="29"/>
      <c r="NBD39" s="29"/>
      <c r="NBE39" s="29"/>
      <c r="NBF39" s="29"/>
      <c r="NBG39" s="29"/>
      <c r="NBH39" s="29"/>
      <c r="NBI39" s="29"/>
      <c r="NBJ39" s="29"/>
      <c r="NBK39" s="29"/>
      <c r="NBL39" s="29"/>
      <c r="NBM39" s="29"/>
      <c r="NBN39" s="29"/>
      <c r="NBO39" s="29"/>
      <c r="NBP39" s="29"/>
      <c r="NBQ39" s="29"/>
      <c r="NBR39" s="29"/>
      <c r="NBS39" s="29"/>
      <c r="NBT39" s="29"/>
      <c r="NBU39" s="29"/>
      <c r="NBV39" s="29"/>
      <c r="NBW39" s="29"/>
      <c r="NBX39" s="29"/>
      <c r="NBY39" s="29"/>
      <c r="NBZ39" s="29"/>
      <c r="NCA39" s="29"/>
      <c r="NCB39" s="29"/>
      <c r="NCC39" s="29"/>
      <c r="NCD39" s="29"/>
      <c r="NCE39" s="29"/>
      <c r="NCF39" s="29"/>
      <c r="NCG39" s="29"/>
      <c r="NCH39" s="29"/>
      <c r="NCI39" s="29"/>
      <c r="NCJ39" s="29"/>
      <c r="NCK39" s="29"/>
      <c r="NCL39" s="29"/>
      <c r="NCM39" s="29"/>
      <c r="NCN39" s="29"/>
      <c r="NCO39" s="29"/>
      <c r="NCP39" s="29"/>
      <c r="NCQ39" s="29"/>
      <c r="NCR39" s="29"/>
      <c r="NCS39" s="29"/>
      <c r="NCT39" s="29"/>
      <c r="NCU39" s="29"/>
      <c r="NCV39" s="29"/>
      <c r="NCW39" s="29"/>
      <c r="NCX39" s="29"/>
      <c r="NCY39" s="29"/>
      <c r="NCZ39" s="29"/>
      <c r="NDA39" s="29"/>
      <c r="NDB39" s="29"/>
      <c r="NDC39" s="29"/>
      <c r="NDD39" s="29"/>
      <c r="NDE39" s="29"/>
      <c r="NDF39" s="29"/>
      <c r="NDG39" s="29"/>
      <c r="NDH39" s="29"/>
      <c r="NDI39" s="29"/>
      <c r="NDJ39" s="29"/>
      <c r="NDK39" s="29"/>
      <c r="NDL39" s="29"/>
      <c r="NDM39" s="29"/>
      <c r="NDN39" s="29"/>
      <c r="NDO39" s="29"/>
      <c r="NDP39" s="29"/>
      <c r="NDQ39" s="29"/>
      <c r="NDR39" s="29"/>
      <c r="NDS39" s="29"/>
      <c r="NDT39" s="29"/>
      <c r="NDU39" s="29"/>
      <c r="NDV39" s="29"/>
      <c r="NDW39" s="29"/>
      <c r="NDX39" s="29"/>
      <c r="NDY39" s="29"/>
      <c r="NDZ39" s="29"/>
      <c r="NEA39" s="29"/>
      <c r="NEB39" s="29"/>
      <c r="NEC39" s="29"/>
      <c r="NED39" s="29"/>
      <c r="NEE39" s="29"/>
      <c r="NEF39" s="29"/>
      <c r="NEG39" s="29"/>
      <c r="NEH39" s="29"/>
      <c r="NEI39" s="29"/>
      <c r="NEJ39" s="29"/>
      <c r="NEK39" s="29"/>
      <c r="NEL39" s="29"/>
      <c r="NEM39" s="29"/>
      <c r="NEN39" s="29"/>
      <c r="NEO39" s="29"/>
      <c r="NEP39" s="29"/>
      <c r="NEQ39" s="29"/>
      <c r="NER39" s="29"/>
      <c r="NES39" s="29"/>
      <c r="NET39" s="29"/>
      <c r="NEU39" s="29"/>
      <c r="NEV39" s="29"/>
      <c r="NEW39" s="29"/>
      <c r="NEX39" s="29"/>
      <c r="NEY39" s="29"/>
      <c r="NEZ39" s="29"/>
      <c r="NFA39" s="29"/>
      <c r="NFB39" s="29"/>
      <c r="NFC39" s="29"/>
      <c r="NFD39" s="29"/>
      <c r="NFE39" s="29"/>
      <c r="NFF39" s="29"/>
      <c r="NFG39" s="29"/>
      <c r="NFH39" s="29"/>
      <c r="NFI39" s="29"/>
      <c r="NFJ39" s="29"/>
      <c r="NFK39" s="29"/>
      <c r="NFL39" s="29"/>
      <c r="NFM39" s="29"/>
      <c r="NFN39" s="29"/>
      <c r="NFO39" s="29"/>
      <c r="NFP39" s="29"/>
      <c r="NFQ39" s="29"/>
      <c r="NFR39" s="29"/>
      <c r="NFS39" s="29"/>
      <c r="NFT39" s="29"/>
      <c r="NFU39" s="29"/>
      <c r="NFV39" s="29"/>
      <c r="NFW39" s="29"/>
      <c r="NFX39" s="29"/>
      <c r="NFY39" s="29"/>
      <c r="NFZ39" s="29"/>
      <c r="NGA39" s="29"/>
      <c r="NGB39" s="29"/>
      <c r="NGC39" s="29"/>
      <c r="NGD39" s="29"/>
      <c r="NGE39" s="29"/>
      <c r="NGF39" s="29"/>
      <c r="NGG39" s="29"/>
      <c r="NGH39" s="29"/>
      <c r="NGI39" s="29"/>
      <c r="NGJ39" s="29"/>
      <c r="NGK39" s="29"/>
      <c r="NGL39" s="29"/>
      <c r="NGM39" s="29"/>
      <c r="NGN39" s="29"/>
      <c r="NGO39" s="29"/>
      <c r="NGP39" s="29"/>
      <c r="NGQ39" s="29"/>
      <c r="NGR39" s="29"/>
      <c r="NGS39" s="29"/>
      <c r="NGT39" s="29"/>
      <c r="NGU39" s="29"/>
      <c r="NGV39" s="29"/>
      <c r="NGW39" s="29"/>
      <c r="NGX39" s="29"/>
      <c r="NGY39" s="29"/>
      <c r="NGZ39" s="29"/>
      <c r="NHA39" s="29"/>
      <c r="NHB39" s="29"/>
      <c r="NHC39" s="29"/>
      <c r="NHD39" s="29"/>
      <c r="NHE39" s="29"/>
      <c r="NHF39" s="29"/>
      <c r="NHG39" s="29"/>
      <c r="NHH39" s="29"/>
      <c r="NHI39" s="29"/>
      <c r="NHJ39" s="29"/>
      <c r="NHK39" s="29"/>
      <c r="NHL39" s="29"/>
      <c r="NHM39" s="29"/>
      <c r="NHN39" s="29"/>
      <c r="NHO39" s="29"/>
      <c r="NHP39" s="29"/>
      <c r="NHQ39" s="29"/>
      <c r="NHR39" s="29"/>
      <c r="NHS39" s="29"/>
      <c r="NHT39" s="29"/>
      <c r="NHU39" s="29"/>
      <c r="NHV39" s="29"/>
      <c r="NHW39" s="29"/>
      <c r="NHX39" s="29"/>
      <c r="NHY39" s="29"/>
      <c r="NHZ39" s="29"/>
      <c r="NIA39" s="29"/>
      <c r="NIB39" s="29"/>
      <c r="NIC39" s="29"/>
      <c r="NID39" s="29"/>
      <c r="NIE39" s="29"/>
      <c r="NIF39" s="29"/>
      <c r="NIG39" s="29"/>
      <c r="NIH39" s="29"/>
      <c r="NII39" s="29"/>
      <c r="NIJ39" s="29"/>
      <c r="NIK39" s="29"/>
      <c r="NIL39" s="29"/>
      <c r="NIM39" s="29"/>
      <c r="NIN39" s="29"/>
      <c r="NIO39" s="29"/>
      <c r="NIP39" s="29"/>
      <c r="NIQ39" s="29"/>
      <c r="NIR39" s="29"/>
      <c r="NIS39" s="29"/>
      <c r="NIT39" s="29"/>
      <c r="NIU39" s="29"/>
      <c r="NIV39" s="29"/>
      <c r="NIW39" s="29"/>
      <c r="NIX39" s="29"/>
      <c r="NIY39" s="29"/>
      <c r="NIZ39" s="29"/>
      <c r="NJA39" s="29"/>
      <c r="NJB39" s="29"/>
      <c r="NJC39" s="29"/>
      <c r="NJD39" s="29"/>
      <c r="NJE39" s="29"/>
      <c r="NJF39" s="29"/>
      <c r="NJG39" s="29"/>
      <c r="NJH39" s="29"/>
      <c r="NJI39" s="29"/>
      <c r="NJJ39" s="29"/>
      <c r="NJK39" s="29"/>
      <c r="NJL39" s="29"/>
      <c r="NJM39" s="29"/>
      <c r="NJN39" s="29"/>
      <c r="NJO39" s="29"/>
      <c r="NJP39" s="29"/>
      <c r="NJQ39" s="29"/>
      <c r="NJR39" s="29"/>
      <c r="NJS39" s="29"/>
      <c r="NJT39" s="29"/>
      <c r="NJU39" s="29"/>
      <c r="NJV39" s="29"/>
      <c r="NJW39" s="29"/>
      <c r="NJX39" s="29"/>
      <c r="NJY39" s="29"/>
      <c r="NJZ39" s="29"/>
      <c r="NKA39" s="29"/>
      <c r="NKB39" s="29"/>
      <c r="NKC39" s="29"/>
      <c r="NKD39" s="29"/>
      <c r="NKE39" s="29"/>
      <c r="NKF39" s="29"/>
      <c r="NKG39" s="29"/>
      <c r="NKH39" s="29"/>
      <c r="NKI39" s="29"/>
      <c r="NKJ39" s="29"/>
      <c r="NKK39" s="29"/>
      <c r="NKL39" s="29"/>
      <c r="NKM39" s="29"/>
      <c r="NKN39" s="29"/>
      <c r="NKO39" s="29"/>
      <c r="NKP39" s="29"/>
      <c r="NKQ39" s="29"/>
      <c r="NKR39" s="29"/>
      <c r="NKS39" s="29"/>
      <c r="NKT39" s="29"/>
      <c r="NKU39" s="29"/>
      <c r="NKV39" s="29"/>
      <c r="NKW39" s="29"/>
      <c r="NKX39" s="29"/>
      <c r="NKY39" s="29"/>
      <c r="NKZ39" s="29"/>
      <c r="NLA39" s="29"/>
      <c r="NLB39" s="29"/>
      <c r="NLC39" s="29"/>
      <c r="NLD39" s="29"/>
      <c r="NLE39" s="29"/>
      <c r="NLF39" s="29"/>
      <c r="NLG39" s="29"/>
      <c r="NLH39" s="29"/>
      <c r="NLI39" s="29"/>
      <c r="NLJ39" s="29"/>
      <c r="NLK39" s="29"/>
      <c r="NLL39" s="29"/>
      <c r="NLM39" s="29"/>
      <c r="NLN39" s="29"/>
      <c r="NLO39" s="29"/>
      <c r="NLP39" s="29"/>
      <c r="NLQ39" s="29"/>
      <c r="NLR39" s="29"/>
      <c r="NLS39" s="29"/>
      <c r="NLT39" s="29"/>
      <c r="NLU39" s="29"/>
      <c r="NLV39" s="29"/>
      <c r="NLW39" s="29"/>
      <c r="NLX39" s="29"/>
      <c r="NLY39" s="29"/>
      <c r="NLZ39" s="29"/>
      <c r="NMA39" s="29"/>
      <c r="NMB39" s="29"/>
      <c r="NMC39" s="29"/>
      <c r="NMD39" s="29"/>
      <c r="NME39" s="29"/>
      <c r="NMF39" s="29"/>
      <c r="NMG39" s="29"/>
      <c r="NMH39" s="29"/>
      <c r="NMI39" s="29"/>
      <c r="NMJ39" s="29"/>
      <c r="NMK39" s="29"/>
      <c r="NML39" s="29"/>
      <c r="NMM39" s="29"/>
      <c r="NMN39" s="29"/>
      <c r="NMO39" s="29"/>
      <c r="NMP39" s="29"/>
      <c r="NMQ39" s="29"/>
      <c r="NMR39" s="29"/>
      <c r="NMS39" s="29"/>
      <c r="NMT39" s="29"/>
      <c r="NMU39" s="29"/>
      <c r="NMV39" s="29"/>
      <c r="NMW39" s="29"/>
      <c r="NMX39" s="29"/>
      <c r="NMY39" s="29"/>
      <c r="NMZ39" s="29"/>
      <c r="NNA39" s="29"/>
      <c r="NNB39" s="29"/>
      <c r="NNC39" s="29"/>
      <c r="NND39" s="29"/>
      <c r="NNE39" s="29"/>
      <c r="NNF39" s="29"/>
      <c r="NNG39" s="29"/>
      <c r="NNH39" s="29"/>
      <c r="NNI39" s="29"/>
      <c r="NNJ39" s="29"/>
      <c r="NNK39" s="29"/>
      <c r="NNL39" s="29"/>
      <c r="NNM39" s="29"/>
      <c r="NNN39" s="29"/>
      <c r="NNO39" s="29"/>
      <c r="NNP39" s="29"/>
      <c r="NNQ39" s="29"/>
      <c r="NNR39" s="29"/>
      <c r="NNS39" s="29"/>
      <c r="NNT39" s="29"/>
      <c r="NNU39" s="29"/>
      <c r="NNV39" s="29"/>
      <c r="NNW39" s="29"/>
      <c r="NNX39" s="29"/>
      <c r="NNY39" s="29"/>
      <c r="NNZ39" s="29"/>
      <c r="NOA39" s="29"/>
      <c r="NOB39" s="29"/>
      <c r="NOC39" s="29"/>
      <c r="NOD39" s="29"/>
      <c r="NOE39" s="29"/>
      <c r="NOF39" s="29"/>
      <c r="NOG39" s="29"/>
      <c r="NOH39" s="29"/>
      <c r="NOI39" s="29"/>
      <c r="NOJ39" s="29"/>
      <c r="NOK39" s="29"/>
      <c r="NOL39" s="29"/>
      <c r="NOM39" s="29"/>
      <c r="NON39" s="29"/>
      <c r="NOO39" s="29"/>
      <c r="NOP39" s="29"/>
      <c r="NOQ39" s="29"/>
      <c r="NOR39" s="29"/>
      <c r="NOS39" s="29"/>
      <c r="NOT39" s="29"/>
      <c r="NOU39" s="29"/>
      <c r="NOV39" s="29"/>
      <c r="NOW39" s="29"/>
      <c r="NOX39" s="29"/>
      <c r="NOY39" s="29"/>
      <c r="NOZ39" s="29"/>
      <c r="NPA39" s="29"/>
      <c r="NPB39" s="29"/>
      <c r="NPC39" s="29"/>
      <c r="NPD39" s="29"/>
      <c r="NPE39" s="29"/>
      <c r="NPF39" s="29"/>
      <c r="NPG39" s="29"/>
      <c r="NPH39" s="29"/>
      <c r="NPI39" s="29"/>
      <c r="NPJ39" s="29"/>
      <c r="NPK39" s="29"/>
      <c r="NPL39" s="29"/>
      <c r="NPM39" s="29"/>
      <c r="NPN39" s="29"/>
      <c r="NPO39" s="29"/>
      <c r="NPP39" s="29"/>
      <c r="NPQ39" s="29"/>
      <c r="NPR39" s="29"/>
      <c r="NPS39" s="29"/>
      <c r="NPT39" s="29"/>
      <c r="NPU39" s="29"/>
      <c r="NPV39" s="29"/>
      <c r="NPW39" s="29"/>
      <c r="NPX39" s="29"/>
      <c r="NPY39" s="29"/>
      <c r="NPZ39" s="29"/>
      <c r="NQA39" s="29"/>
      <c r="NQB39" s="29"/>
      <c r="NQC39" s="29"/>
      <c r="NQD39" s="29"/>
      <c r="NQE39" s="29"/>
      <c r="NQF39" s="29"/>
      <c r="NQG39" s="29"/>
      <c r="NQH39" s="29"/>
      <c r="NQI39" s="29"/>
      <c r="NQJ39" s="29"/>
      <c r="NQK39" s="29"/>
      <c r="NQL39" s="29"/>
      <c r="NQM39" s="29"/>
      <c r="NQN39" s="29"/>
      <c r="NQO39" s="29"/>
      <c r="NQP39" s="29"/>
      <c r="NQQ39" s="29"/>
      <c r="NQR39" s="29"/>
      <c r="NQS39" s="29"/>
      <c r="NQT39" s="29"/>
      <c r="NQU39" s="29"/>
      <c r="NQV39" s="29"/>
      <c r="NQW39" s="29"/>
      <c r="NQX39" s="29"/>
      <c r="NQY39" s="29"/>
      <c r="NQZ39" s="29"/>
      <c r="NRA39" s="29"/>
      <c r="NRB39" s="29"/>
      <c r="NRC39" s="29"/>
      <c r="NRD39" s="29"/>
      <c r="NRE39" s="29"/>
      <c r="NRF39" s="29"/>
      <c r="NRG39" s="29"/>
      <c r="NRH39" s="29"/>
      <c r="NRI39" s="29"/>
      <c r="NRJ39" s="29"/>
      <c r="NRK39" s="29"/>
      <c r="NRL39" s="29"/>
      <c r="NRM39" s="29"/>
      <c r="NRN39" s="29"/>
      <c r="NRO39" s="29"/>
      <c r="NRP39" s="29"/>
      <c r="NRQ39" s="29"/>
      <c r="NRR39" s="29"/>
      <c r="NRS39" s="29"/>
      <c r="NRT39" s="29"/>
      <c r="NRU39" s="29"/>
      <c r="NRV39" s="29"/>
      <c r="NRW39" s="29"/>
      <c r="NRX39" s="29"/>
      <c r="NRY39" s="29"/>
      <c r="NRZ39" s="29"/>
      <c r="NSA39" s="29"/>
      <c r="NSB39" s="29"/>
      <c r="NSC39" s="29"/>
      <c r="NSD39" s="29"/>
      <c r="NSE39" s="29"/>
      <c r="NSF39" s="29"/>
      <c r="NSG39" s="29"/>
      <c r="NSH39" s="29"/>
      <c r="NSI39" s="29"/>
      <c r="NSJ39" s="29"/>
      <c r="NSK39" s="29"/>
      <c r="NSL39" s="29"/>
      <c r="NSM39" s="29"/>
      <c r="NSN39" s="29"/>
      <c r="NSO39" s="29"/>
      <c r="NSP39" s="29"/>
      <c r="NSQ39" s="29"/>
      <c r="NSR39" s="29"/>
      <c r="NSS39" s="29"/>
      <c r="NST39" s="29"/>
      <c r="NSU39" s="29"/>
      <c r="NSV39" s="29"/>
      <c r="NSW39" s="29"/>
      <c r="NSX39" s="29"/>
      <c r="NSY39" s="29"/>
      <c r="NSZ39" s="29"/>
      <c r="NTA39" s="29"/>
      <c r="NTB39" s="29"/>
      <c r="NTC39" s="29"/>
      <c r="NTD39" s="29"/>
      <c r="NTE39" s="29"/>
      <c r="NTF39" s="29"/>
      <c r="NTG39" s="29"/>
      <c r="NTH39" s="29"/>
      <c r="NTI39" s="29"/>
      <c r="NTJ39" s="29"/>
      <c r="NTK39" s="29"/>
      <c r="NTL39" s="29"/>
      <c r="NTM39" s="29"/>
      <c r="NTN39" s="29"/>
      <c r="NTO39" s="29"/>
      <c r="NTP39" s="29"/>
      <c r="NTQ39" s="29"/>
      <c r="NTR39" s="29"/>
      <c r="NTS39" s="29"/>
      <c r="NTT39" s="29"/>
      <c r="NTU39" s="29"/>
      <c r="NTV39" s="29"/>
      <c r="NTW39" s="29"/>
      <c r="NTX39" s="29"/>
      <c r="NTY39" s="29"/>
      <c r="NTZ39" s="29"/>
      <c r="NUA39" s="29"/>
      <c r="NUB39" s="29"/>
      <c r="NUC39" s="29"/>
      <c r="NUD39" s="29"/>
      <c r="NUE39" s="29"/>
      <c r="NUF39" s="29"/>
      <c r="NUG39" s="29"/>
      <c r="NUH39" s="29"/>
      <c r="NUI39" s="29"/>
      <c r="NUJ39" s="29"/>
      <c r="NUK39" s="29"/>
      <c r="NUL39" s="29"/>
      <c r="NUM39" s="29"/>
      <c r="NUN39" s="29"/>
      <c r="NUO39" s="29"/>
      <c r="NUP39" s="29"/>
      <c r="NUQ39" s="29"/>
      <c r="NUR39" s="29"/>
      <c r="NUS39" s="29"/>
      <c r="NUT39" s="29"/>
      <c r="NUU39" s="29"/>
      <c r="NUV39" s="29"/>
      <c r="NUW39" s="29"/>
      <c r="NUX39" s="29"/>
      <c r="NUY39" s="29"/>
      <c r="NUZ39" s="29"/>
      <c r="NVA39" s="29"/>
      <c r="NVB39" s="29"/>
      <c r="NVC39" s="29"/>
      <c r="NVD39" s="29"/>
      <c r="NVE39" s="29"/>
      <c r="NVF39" s="29"/>
      <c r="NVG39" s="29"/>
      <c r="NVH39" s="29"/>
      <c r="NVI39" s="29"/>
      <c r="NVJ39" s="29"/>
      <c r="NVK39" s="29"/>
      <c r="NVL39" s="29"/>
      <c r="NVM39" s="29"/>
      <c r="NVN39" s="29"/>
      <c r="NVO39" s="29"/>
      <c r="NVP39" s="29"/>
      <c r="NVQ39" s="29"/>
      <c r="NVR39" s="29"/>
      <c r="NVS39" s="29"/>
      <c r="NVT39" s="29"/>
      <c r="NVU39" s="29"/>
      <c r="NVV39" s="29"/>
      <c r="NVW39" s="29"/>
      <c r="NVX39" s="29"/>
      <c r="NVY39" s="29"/>
      <c r="NVZ39" s="29"/>
      <c r="NWA39" s="29"/>
      <c r="NWB39" s="29"/>
      <c r="NWC39" s="29"/>
      <c r="NWD39" s="29"/>
      <c r="NWE39" s="29"/>
      <c r="NWF39" s="29"/>
      <c r="NWG39" s="29"/>
      <c r="NWH39" s="29"/>
      <c r="NWI39" s="29"/>
      <c r="NWJ39" s="29"/>
      <c r="NWK39" s="29"/>
      <c r="NWL39" s="29"/>
      <c r="NWM39" s="29"/>
      <c r="NWN39" s="29"/>
      <c r="NWO39" s="29"/>
      <c r="NWP39" s="29"/>
      <c r="NWQ39" s="29"/>
      <c r="NWR39" s="29"/>
      <c r="NWS39" s="29"/>
      <c r="NWT39" s="29"/>
      <c r="NWU39" s="29"/>
      <c r="NWV39" s="29"/>
      <c r="NWW39" s="29"/>
      <c r="NWX39" s="29"/>
      <c r="NWY39" s="29"/>
      <c r="NWZ39" s="29"/>
      <c r="NXA39" s="29"/>
      <c r="NXB39" s="29"/>
      <c r="NXC39" s="29"/>
      <c r="NXD39" s="29"/>
      <c r="NXE39" s="29"/>
      <c r="NXF39" s="29"/>
      <c r="NXG39" s="29"/>
      <c r="NXH39" s="29"/>
      <c r="NXI39" s="29"/>
      <c r="NXJ39" s="29"/>
      <c r="NXK39" s="29"/>
      <c r="NXL39" s="29"/>
      <c r="NXM39" s="29"/>
      <c r="NXN39" s="29"/>
      <c r="NXO39" s="29"/>
      <c r="NXP39" s="29"/>
      <c r="NXQ39" s="29"/>
      <c r="NXR39" s="29"/>
      <c r="NXS39" s="29"/>
      <c r="NXT39" s="29"/>
      <c r="NXU39" s="29"/>
      <c r="NXV39" s="29"/>
      <c r="NXW39" s="29"/>
      <c r="NXX39" s="29"/>
      <c r="NXY39" s="29"/>
      <c r="NXZ39" s="29"/>
      <c r="NYA39" s="29"/>
      <c r="NYB39" s="29"/>
      <c r="NYC39" s="29"/>
      <c r="NYD39" s="29"/>
      <c r="NYE39" s="29"/>
      <c r="NYF39" s="29"/>
      <c r="NYG39" s="29"/>
      <c r="NYH39" s="29"/>
      <c r="NYI39" s="29"/>
      <c r="NYJ39" s="29"/>
      <c r="NYK39" s="29"/>
      <c r="NYL39" s="29"/>
      <c r="NYM39" s="29"/>
      <c r="NYN39" s="29"/>
      <c r="NYO39" s="29"/>
      <c r="NYP39" s="29"/>
      <c r="NYQ39" s="29"/>
      <c r="NYR39" s="29"/>
      <c r="NYS39" s="29"/>
      <c r="NYT39" s="29"/>
      <c r="NYU39" s="29"/>
      <c r="NYV39" s="29"/>
      <c r="NYW39" s="29"/>
      <c r="NYX39" s="29"/>
      <c r="NYY39" s="29"/>
      <c r="NYZ39" s="29"/>
      <c r="NZA39" s="29"/>
      <c r="NZB39" s="29"/>
      <c r="NZC39" s="29"/>
      <c r="NZD39" s="29"/>
      <c r="NZE39" s="29"/>
      <c r="NZF39" s="29"/>
      <c r="NZG39" s="29"/>
      <c r="NZH39" s="29"/>
      <c r="NZI39" s="29"/>
      <c r="NZJ39" s="29"/>
      <c r="NZK39" s="29"/>
      <c r="NZL39" s="29"/>
      <c r="NZM39" s="29"/>
      <c r="NZN39" s="29"/>
      <c r="NZO39" s="29"/>
      <c r="NZP39" s="29"/>
      <c r="NZQ39" s="29"/>
      <c r="NZR39" s="29"/>
      <c r="NZS39" s="29"/>
      <c r="NZT39" s="29"/>
      <c r="NZU39" s="29"/>
      <c r="NZV39" s="29"/>
      <c r="NZW39" s="29"/>
      <c r="NZX39" s="29"/>
      <c r="NZY39" s="29"/>
      <c r="NZZ39" s="29"/>
      <c r="OAA39" s="29"/>
      <c r="OAB39" s="29"/>
      <c r="OAC39" s="29"/>
      <c r="OAD39" s="29"/>
      <c r="OAE39" s="29"/>
      <c r="OAF39" s="29"/>
      <c r="OAG39" s="29"/>
      <c r="OAH39" s="29"/>
      <c r="OAI39" s="29"/>
      <c r="OAJ39" s="29"/>
      <c r="OAK39" s="29"/>
      <c r="OAL39" s="29"/>
      <c r="OAM39" s="29"/>
      <c r="OAN39" s="29"/>
      <c r="OAO39" s="29"/>
      <c r="OAP39" s="29"/>
      <c r="OAQ39" s="29"/>
      <c r="OAR39" s="29"/>
      <c r="OAS39" s="29"/>
      <c r="OAT39" s="29"/>
      <c r="OAU39" s="29"/>
      <c r="OAV39" s="29"/>
      <c r="OAW39" s="29"/>
      <c r="OAX39" s="29"/>
      <c r="OAY39" s="29"/>
      <c r="OAZ39" s="29"/>
      <c r="OBA39" s="29"/>
      <c r="OBB39" s="29"/>
      <c r="OBC39" s="29"/>
      <c r="OBD39" s="29"/>
      <c r="OBE39" s="29"/>
      <c r="OBF39" s="29"/>
      <c r="OBG39" s="29"/>
      <c r="OBH39" s="29"/>
      <c r="OBI39" s="29"/>
      <c r="OBJ39" s="29"/>
      <c r="OBK39" s="29"/>
      <c r="OBL39" s="29"/>
      <c r="OBM39" s="29"/>
      <c r="OBN39" s="29"/>
      <c r="OBO39" s="29"/>
      <c r="OBP39" s="29"/>
      <c r="OBQ39" s="29"/>
      <c r="OBR39" s="29"/>
      <c r="OBS39" s="29"/>
      <c r="OBT39" s="29"/>
      <c r="OBU39" s="29"/>
      <c r="OBV39" s="29"/>
      <c r="OBW39" s="29"/>
      <c r="OBX39" s="29"/>
      <c r="OBY39" s="29"/>
      <c r="OBZ39" s="29"/>
      <c r="OCA39" s="29"/>
      <c r="OCB39" s="29"/>
      <c r="OCC39" s="29"/>
      <c r="OCD39" s="29"/>
      <c r="OCE39" s="29"/>
      <c r="OCF39" s="29"/>
      <c r="OCG39" s="29"/>
      <c r="OCH39" s="29"/>
      <c r="OCI39" s="29"/>
      <c r="OCJ39" s="29"/>
      <c r="OCK39" s="29"/>
      <c r="OCL39" s="29"/>
      <c r="OCM39" s="29"/>
      <c r="OCN39" s="29"/>
      <c r="OCO39" s="29"/>
      <c r="OCP39" s="29"/>
      <c r="OCQ39" s="29"/>
      <c r="OCR39" s="29"/>
      <c r="OCS39" s="29"/>
      <c r="OCT39" s="29"/>
      <c r="OCU39" s="29"/>
      <c r="OCV39" s="29"/>
      <c r="OCW39" s="29"/>
      <c r="OCX39" s="29"/>
      <c r="OCY39" s="29"/>
      <c r="OCZ39" s="29"/>
      <c r="ODA39" s="29"/>
      <c r="ODB39" s="29"/>
      <c r="ODC39" s="29"/>
      <c r="ODD39" s="29"/>
      <c r="ODE39" s="29"/>
      <c r="ODF39" s="29"/>
      <c r="ODG39" s="29"/>
      <c r="ODH39" s="29"/>
      <c r="ODI39" s="29"/>
      <c r="ODJ39" s="29"/>
      <c r="ODK39" s="29"/>
      <c r="ODL39" s="29"/>
      <c r="ODM39" s="29"/>
      <c r="ODN39" s="29"/>
      <c r="ODO39" s="29"/>
      <c r="ODP39" s="29"/>
      <c r="ODQ39" s="29"/>
      <c r="ODR39" s="29"/>
      <c r="ODS39" s="29"/>
      <c r="ODT39" s="29"/>
      <c r="ODU39" s="29"/>
      <c r="ODV39" s="29"/>
      <c r="ODW39" s="29"/>
      <c r="ODX39" s="29"/>
      <c r="ODY39" s="29"/>
      <c r="ODZ39" s="29"/>
      <c r="OEA39" s="29"/>
      <c r="OEB39" s="29"/>
      <c r="OEC39" s="29"/>
      <c r="OED39" s="29"/>
      <c r="OEE39" s="29"/>
      <c r="OEF39" s="29"/>
      <c r="OEG39" s="29"/>
      <c r="OEH39" s="29"/>
      <c r="OEI39" s="29"/>
      <c r="OEJ39" s="29"/>
      <c r="OEK39" s="29"/>
      <c r="OEL39" s="29"/>
      <c r="OEM39" s="29"/>
      <c r="OEN39" s="29"/>
      <c r="OEO39" s="29"/>
      <c r="OEP39" s="29"/>
      <c r="OEQ39" s="29"/>
      <c r="OER39" s="29"/>
      <c r="OES39" s="29"/>
      <c r="OET39" s="29"/>
      <c r="OEU39" s="29"/>
      <c r="OEV39" s="29"/>
      <c r="OEW39" s="29"/>
      <c r="OEX39" s="29"/>
      <c r="OEY39" s="29"/>
      <c r="OEZ39" s="29"/>
      <c r="OFA39" s="29"/>
      <c r="OFB39" s="29"/>
      <c r="OFC39" s="29"/>
      <c r="OFD39" s="29"/>
      <c r="OFE39" s="29"/>
      <c r="OFF39" s="29"/>
      <c r="OFG39" s="29"/>
      <c r="OFH39" s="29"/>
      <c r="OFI39" s="29"/>
      <c r="OFJ39" s="29"/>
      <c r="OFK39" s="29"/>
      <c r="OFL39" s="29"/>
      <c r="OFM39" s="29"/>
      <c r="OFN39" s="29"/>
      <c r="OFO39" s="29"/>
      <c r="OFP39" s="29"/>
      <c r="OFQ39" s="29"/>
      <c r="OFR39" s="29"/>
      <c r="OFS39" s="29"/>
      <c r="OFT39" s="29"/>
      <c r="OFU39" s="29"/>
      <c r="OFV39" s="29"/>
      <c r="OFW39" s="29"/>
      <c r="OFX39" s="29"/>
      <c r="OFY39" s="29"/>
      <c r="OFZ39" s="29"/>
      <c r="OGA39" s="29"/>
      <c r="OGB39" s="29"/>
      <c r="OGC39" s="29"/>
      <c r="OGD39" s="29"/>
      <c r="OGE39" s="29"/>
      <c r="OGF39" s="29"/>
      <c r="OGG39" s="29"/>
      <c r="OGH39" s="29"/>
      <c r="OGI39" s="29"/>
      <c r="OGJ39" s="29"/>
      <c r="OGK39" s="29"/>
      <c r="OGL39" s="29"/>
      <c r="OGM39" s="29"/>
      <c r="OGN39" s="29"/>
      <c r="OGO39" s="29"/>
      <c r="OGP39" s="29"/>
      <c r="OGQ39" s="29"/>
      <c r="OGR39" s="29"/>
      <c r="OGS39" s="29"/>
      <c r="OGT39" s="29"/>
      <c r="OGU39" s="29"/>
      <c r="OGV39" s="29"/>
      <c r="OGW39" s="29"/>
      <c r="OGX39" s="29"/>
      <c r="OGY39" s="29"/>
      <c r="OGZ39" s="29"/>
      <c r="OHA39" s="29"/>
      <c r="OHB39" s="29"/>
      <c r="OHC39" s="29"/>
      <c r="OHD39" s="29"/>
      <c r="OHE39" s="29"/>
      <c r="OHF39" s="29"/>
      <c r="OHG39" s="29"/>
      <c r="OHH39" s="29"/>
      <c r="OHI39" s="29"/>
      <c r="OHJ39" s="29"/>
      <c r="OHK39" s="29"/>
      <c r="OHL39" s="29"/>
      <c r="OHM39" s="29"/>
      <c r="OHN39" s="29"/>
      <c r="OHO39" s="29"/>
      <c r="OHP39" s="29"/>
      <c r="OHQ39" s="29"/>
      <c r="OHR39" s="29"/>
      <c r="OHS39" s="29"/>
      <c r="OHT39" s="29"/>
      <c r="OHU39" s="29"/>
      <c r="OHV39" s="29"/>
      <c r="OHW39" s="29"/>
      <c r="OHX39" s="29"/>
      <c r="OHY39" s="29"/>
      <c r="OHZ39" s="29"/>
      <c r="OIA39" s="29"/>
      <c r="OIB39" s="29"/>
      <c r="OIC39" s="29"/>
      <c r="OID39" s="29"/>
      <c r="OIE39" s="29"/>
      <c r="OIF39" s="29"/>
      <c r="OIG39" s="29"/>
      <c r="OIH39" s="29"/>
      <c r="OII39" s="29"/>
      <c r="OIJ39" s="29"/>
      <c r="OIK39" s="29"/>
      <c r="OIL39" s="29"/>
      <c r="OIM39" s="29"/>
      <c r="OIN39" s="29"/>
      <c r="OIO39" s="29"/>
      <c r="OIP39" s="29"/>
      <c r="OIQ39" s="29"/>
      <c r="OIR39" s="29"/>
      <c r="OIS39" s="29"/>
      <c r="OIT39" s="29"/>
      <c r="OIU39" s="29"/>
      <c r="OIV39" s="29"/>
      <c r="OIW39" s="29"/>
      <c r="OIX39" s="29"/>
      <c r="OIY39" s="29"/>
      <c r="OIZ39" s="29"/>
      <c r="OJA39" s="29"/>
      <c r="OJB39" s="29"/>
      <c r="OJC39" s="29"/>
      <c r="OJD39" s="29"/>
      <c r="OJE39" s="29"/>
      <c r="OJF39" s="29"/>
      <c r="OJG39" s="29"/>
      <c r="OJH39" s="29"/>
      <c r="OJI39" s="29"/>
      <c r="OJJ39" s="29"/>
      <c r="OJK39" s="29"/>
      <c r="OJL39" s="29"/>
      <c r="OJM39" s="29"/>
      <c r="OJN39" s="29"/>
      <c r="OJO39" s="29"/>
      <c r="OJP39" s="29"/>
      <c r="OJQ39" s="29"/>
      <c r="OJR39" s="29"/>
      <c r="OJS39" s="29"/>
      <c r="OJT39" s="29"/>
      <c r="OJU39" s="29"/>
      <c r="OJV39" s="29"/>
      <c r="OJW39" s="29"/>
      <c r="OJX39" s="29"/>
      <c r="OJY39" s="29"/>
      <c r="OJZ39" s="29"/>
      <c r="OKA39" s="29"/>
      <c r="OKB39" s="29"/>
      <c r="OKC39" s="29"/>
      <c r="OKD39" s="29"/>
      <c r="OKE39" s="29"/>
      <c r="OKF39" s="29"/>
      <c r="OKG39" s="29"/>
      <c r="OKH39" s="29"/>
      <c r="OKI39" s="29"/>
      <c r="OKJ39" s="29"/>
      <c r="OKK39" s="29"/>
      <c r="OKL39" s="29"/>
      <c r="OKM39" s="29"/>
      <c r="OKN39" s="29"/>
      <c r="OKO39" s="29"/>
      <c r="OKP39" s="29"/>
      <c r="OKQ39" s="29"/>
      <c r="OKR39" s="29"/>
      <c r="OKS39" s="29"/>
      <c r="OKT39" s="29"/>
      <c r="OKU39" s="29"/>
      <c r="OKV39" s="29"/>
      <c r="OKW39" s="29"/>
      <c r="OKX39" s="29"/>
      <c r="OKY39" s="29"/>
      <c r="OKZ39" s="29"/>
      <c r="OLA39" s="29"/>
      <c r="OLB39" s="29"/>
      <c r="OLC39" s="29"/>
      <c r="OLD39" s="29"/>
      <c r="OLE39" s="29"/>
      <c r="OLF39" s="29"/>
      <c r="OLG39" s="29"/>
      <c r="OLH39" s="29"/>
      <c r="OLI39" s="29"/>
      <c r="OLJ39" s="29"/>
      <c r="OLK39" s="29"/>
      <c r="OLL39" s="29"/>
      <c r="OLM39" s="29"/>
      <c r="OLN39" s="29"/>
      <c r="OLO39" s="29"/>
      <c r="OLP39" s="29"/>
      <c r="OLQ39" s="29"/>
      <c r="OLR39" s="29"/>
      <c r="OLS39" s="29"/>
      <c r="OLT39" s="29"/>
      <c r="OLU39" s="29"/>
      <c r="OLV39" s="29"/>
      <c r="OLW39" s="29"/>
      <c r="OLX39" s="29"/>
      <c r="OLY39" s="29"/>
      <c r="OLZ39" s="29"/>
      <c r="OMA39" s="29"/>
      <c r="OMB39" s="29"/>
      <c r="OMC39" s="29"/>
      <c r="OMD39" s="29"/>
      <c r="OME39" s="29"/>
      <c r="OMF39" s="29"/>
      <c r="OMG39" s="29"/>
      <c r="OMH39" s="29"/>
      <c r="OMI39" s="29"/>
      <c r="OMJ39" s="29"/>
      <c r="OMK39" s="29"/>
      <c r="OML39" s="29"/>
      <c r="OMM39" s="29"/>
      <c r="OMN39" s="29"/>
      <c r="OMO39" s="29"/>
      <c r="OMP39" s="29"/>
      <c r="OMQ39" s="29"/>
      <c r="OMR39" s="29"/>
      <c r="OMS39" s="29"/>
      <c r="OMT39" s="29"/>
      <c r="OMU39" s="29"/>
      <c r="OMV39" s="29"/>
      <c r="OMW39" s="29"/>
      <c r="OMX39" s="29"/>
      <c r="OMY39" s="29"/>
      <c r="OMZ39" s="29"/>
      <c r="ONA39" s="29"/>
      <c r="ONB39" s="29"/>
      <c r="ONC39" s="29"/>
      <c r="OND39" s="29"/>
      <c r="ONE39" s="29"/>
      <c r="ONF39" s="29"/>
      <c r="ONG39" s="29"/>
      <c r="ONH39" s="29"/>
      <c r="ONI39" s="29"/>
      <c r="ONJ39" s="29"/>
      <c r="ONK39" s="29"/>
      <c r="ONL39" s="29"/>
      <c r="ONM39" s="29"/>
      <c r="ONN39" s="29"/>
      <c r="ONO39" s="29"/>
      <c r="ONP39" s="29"/>
      <c r="ONQ39" s="29"/>
      <c r="ONR39" s="29"/>
      <c r="ONS39" s="29"/>
      <c r="ONT39" s="29"/>
      <c r="ONU39" s="29"/>
      <c r="ONV39" s="29"/>
      <c r="ONW39" s="29"/>
      <c r="ONX39" s="29"/>
      <c r="ONY39" s="29"/>
      <c r="ONZ39" s="29"/>
      <c r="OOA39" s="29"/>
      <c r="OOB39" s="29"/>
      <c r="OOC39" s="29"/>
      <c r="OOD39" s="29"/>
      <c r="OOE39" s="29"/>
      <c r="OOF39" s="29"/>
      <c r="OOG39" s="29"/>
      <c r="OOH39" s="29"/>
      <c r="OOI39" s="29"/>
      <c r="OOJ39" s="29"/>
      <c r="OOK39" s="29"/>
      <c r="OOL39" s="29"/>
      <c r="OOM39" s="29"/>
      <c r="OON39" s="29"/>
      <c r="OOO39" s="29"/>
      <c r="OOP39" s="29"/>
      <c r="OOQ39" s="29"/>
      <c r="OOR39" s="29"/>
      <c r="OOS39" s="29"/>
      <c r="OOT39" s="29"/>
      <c r="OOU39" s="29"/>
      <c r="OOV39" s="29"/>
      <c r="OOW39" s="29"/>
      <c r="OOX39" s="29"/>
      <c r="OOY39" s="29"/>
      <c r="OOZ39" s="29"/>
      <c r="OPA39" s="29"/>
      <c r="OPB39" s="29"/>
      <c r="OPC39" s="29"/>
      <c r="OPD39" s="29"/>
      <c r="OPE39" s="29"/>
      <c r="OPF39" s="29"/>
      <c r="OPG39" s="29"/>
      <c r="OPH39" s="29"/>
      <c r="OPI39" s="29"/>
      <c r="OPJ39" s="29"/>
      <c r="OPK39" s="29"/>
      <c r="OPL39" s="29"/>
      <c r="OPM39" s="29"/>
      <c r="OPN39" s="29"/>
      <c r="OPO39" s="29"/>
      <c r="OPP39" s="29"/>
      <c r="OPQ39" s="29"/>
      <c r="OPR39" s="29"/>
      <c r="OPS39" s="29"/>
      <c r="OPT39" s="29"/>
      <c r="OPU39" s="29"/>
      <c r="OPV39" s="29"/>
      <c r="OPW39" s="29"/>
      <c r="OPX39" s="29"/>
      <c r="OPY39" s="29"/>
      <c r="OPZ39" s="29"/>
      <c r="OQA39" s="29"/>
      <c r="OQB39" s="29"/>
      <c r="OQC39" s="29"/>
      <c r="OQD39" s="29"/>
      <c r="OQE39" s="29"/>
      <c r="OQF39" s="29"/>
      <c r="OQG39" s="29"/>
      <c r="OQH39" s="29"/>
      <c r="OQI39" s="29"/>
      <c r="OQJ39" s="29"/>
      <c r="OQK39" s="29"/>
      <c r="OQL39" s="29"/>
      <c r="OQM39" s="29"/>
      <c r="OQN39" s="29"/>
      <c r="OQO39" s="29"/>
      <c r="OQP39" s="29"/>
      <c r="OQQ39" s="29"/>
      <c r="OQR39" s="29"/>
      <c r="OQS39" s="29"/>
      <c r="OQT39" s="29"/>
      <c r="OQU39" s="29"/>
      <c r="OQV39" s="29"/>
      <c r="OQW39" s="29"/>
      <c r="OQX39" s="29"/>
      <c r="OQY39" s="29"/>
      <c r="OQZ39" s="29"/>
      <c r="ORA39" s="29"/>
      <c r="ORB39" s="29"/>
      <c r="ORC39" s="29"/>
      <c r="ORD39" s="29"/>
      <c r="ORE39" s="29"/>
      <c r="ORF39" s="29"/>
      <c r="ORG39" s="29"/>
      <c r="ORH39" s="29"/>
      <c r="ORI39" s="29"/>
      <c r="ORJ39" s="29"/>
      <c r="ORK39" s="29"/>
      <c r="ORL39" s="29"/>
      <c r="ORM39" s="29"/>
      <c r="ORN39" s="29"/>
      <c r="ORO39" s="29"/>
      <c r="ORP39" s="29"/>
      <c r="ORQ39" s="29"/>
      <c r="ORR39" s="29"/>
      <c r="ORS39" s="29"/>
      <c r="ORT39" s="29"/>
      <c r="ORU39" s="29"/>
      <c r="ORV39" s="29"/>
      <c r="ORW39" s="29"/>
      <c r="ORX39" s="29"/>
      <c r="ORY39" s="29"/>
      <c r="ORZ39" s="29"/>
      <c r="OSA39" s="29"/>
      <c r="OSB39" s="29"/>
      <c r="OSC39" s="29"/>
      <c r="OSD39" s="29"/>
      <c r="OSE39" s="29"/>
      <c r="OSF39" s="29"/>
      <c r="OSG39" s="29"/>
      <c r="OSH39" s="29"/>
      <c r="OSI39" s="29"/>
      <c r="OSJ39" s="29"/>
      <c r="OSK39" s="29"/>
      <c r="OSL39" s="29"/>
      <c r="OSM39" s="29"/>
      <c r="OSN39" s="29"/>
      <c r="OSO39" s="29"/>
      <c r="OSP39" s="29"/>
      <c r="OSQ39" s="29"/>
      <c r="OSR39" s="29"/>
      <c r="OSS39" s="29"/>
      <c r="OST39" s="29"/>
      <c r="OSU39" s="29"/>
      <c r="OSV39" s="29"/>
      <c r="OSW39" s="29"/>
      <c r="OSX39" s="29"/>
      <c r="OSY39" s="29"/>
      <c r="OSZ39" s="29"/>
      <c r="OTA39" s="29"/>
      <c r="OTB39" s="29"/>
      <c r="OTC39" s="29"/>
      <c r="OTD39" s="29"/>
      <c r="OTE39" s="29"/>
      <c r="OTF39" s="29"/>
      <c r="OTG39" s="29"/>
      <c r="OTH39" s="29"/>
      <c r="OTI39" s="29"/>
      <c r="OTJ39" s="29"/>
      <c r="OTK39" s="29"/>
      <c r="OTL39" s="29"/>
      <c r="OTM39" s="29"/>
      <c r="OTN39" s="29"/>
      <c r="OTO39" s="29"/>
      <c r="OTP39" s="29"/>
      <c r="OTQ39" s="29"/>
      <c r="OTR39" s="29"/>
      <c r="OTS39" s="29"/>
      <c r="OTT39" s="29"/>
      <c r="OTU39" s="29"/>
      <c r="OTV39" s="29"/>
      <c r="OTW39" s="29"/>
      <c r="OTX39" s="29"/>
      <c r="OTY39" s="29"/>
      <c r="OTZ39" s="29"/>
      <c r="OUA39" s="29"/>
      <c r="OUB39" s="29"/>
      <c r="OUC39" s="29"/>
      <c r="OUD39" s="29"/>
      <c r="OUE39" s="29"/>
      <c r="OUF39" s="29"/>
      <c r="OUG39" s="29"/>
      <c r="OUH39" s="29"/>
      <c r="OUI39" s="29"/>
      <c r="OUJ39" s="29"/>
      <c r="OUK39" s="29"/>
      <c r="OUL39" s="29"/>
      <c r="OUM39" s="29"/>
      <c r="OUN39" s="29"/>
      <c r="OUO39" s="29"/>
      <c r="OUP39" s="29"/>
      <c r="OUQ39" s="29"/>
      <c r="OUR39" s="29"/>
      <c r="OUS39" s="29"/>
      <c r="OUT39" s="29"/>
      <c r="OUU39" s="29"/>
      <c r="OUV39" s="29"/>
      <c r="OUW39" s="29"/>
      <c r="OUX39" s="29"/>
      <c r="OUY39" s="29"/>
      <c r="OUZ39" s="29"/>
      <c r="OVA39" s="29"/>
      <c r="OVB39" s="29"/>
      <c r="OVC39" s="29"/>
      <c r="OVD39" s="29"/>
      <c r="OVE39" s="29"/>
      <c r="OVF39" s="29"/>
      <c r="OVG39" s="29"/>
      <c r="OVH39" s="29"/>
      <c r="OVI39" s="29"/>
      <c r="OVJ39" s="29"/>
      <c r="OVK39" s="29"/>
      <c r="OVL39" s="29"/>
      <c r="OVM39" s="29"/>
      <c r="OVN39" s="29"/>
      <c r="OVO39" s="29"/>
      <c r="OVP39" s="29"/>
      <c r="OVQ39" s="29"/>
      <c r="OVR39" s="29"/>
      <c r="OVS39" s="29"/>
      <c r="OVT39" s="29"/>
      <c r="OVU39" s="29"/>
      <c r="OVV39" s="29"/>
      <c r="OVW39" s="29"/>
      <c r="OVX39" s="29"/>
      <c r="OVY39" s="29"/>
      <c r="OVZ39" s="29"/>
      <c r="OWA39" s="29"/>
      <c r="OWB39" s="29"/>
      <c r="OWC39" s="29"/>
      <c r="OWD39" s="29"/>
      <c r="OWE39" s="29"/>
      <c r="OWF39" s="29"/>
      <c r="OWG39" s="29"/>
      <c r="OWH39" s="29"/>
      <c r="OWI39" s="29"/>
      <c r="OWJ39" s="29"/>
      <c r="OWK39" s="29"/>
      <c r="OWL39" s="29"/>
      <c r="OWM39" s="29"/>
      <c r="OWN39" s="29"/>
      <c r="OWO39" s="29"/>
      <c r="OWP39" s="29"/>
      <c r="OWQ39" s="29"/>
      <c r="OWR39" s="29"/>
      <c r="OWS39" s="29"/>
      <c r="OWT39" s="29"/>
      <c r="OWU39" s="29"/>
      <c r="OWV39" s="29"/>
      <c r="OWW39" s="29"/>
      <c r="OWX39" s="29"/>
      <c r="OWY39" s="29"/>
      <c r="OWZ39" s="29"/>
      <c r="OXA39" s="29"/>
      <c r="OXB39" s="29"/>
      <c r="OXC39" s="29"/>
      <c r="OXD39" s="29"/>
      <c r="OXE39" s="29"/>
      <c r="OXF39" s="29"/>
      <c r="OXG39" s="29"/>
      <c r="OXH39" s="29"/>
      <c r="OXI39" s="29"/>
      <c r="OXJ39" s="29"/>
      <c r="OXK39" s="29"/>
      <c r="OXL39" s="29"/>
      <c r="OXM39" s="29"/>
      <c r="OXN39" s="29"/>
      <c r="OXO39" s="29"/>
      <c r="OXP39" s="29"/>
      <c r="OXQ39" s="29"/>
      <c r="OXR39" s="29"/>
      <c r="OXS39" s="29"/>
      <c r="OXT39" s="29"/>
      <c r="OXU39" s="29"/>
      <c r="OXV39" s="29"/>
      <c r="OXW39" s="29"/>
      <c r="OXX39" s="29"/>
      <c r="OXY39" s="29"/>
      <c r="OXZ39" s="29"/>
      <c r="OYA39" s="29"/>
      <c r="OYB39" s="29"/>
      <c r="OYC39" s="29"/>
      <c r="OYD39" s="29"/>
      <c r="OYE39" s="29"/>
      <c r="OYF39" s="29"/>
      <c r="OYG39" s="29"/>
      <c r="OYH39" s="29"/>
      <c r="OYI39" s="29"/>
      <c r="OYJ39" s="29"/>
      <c r="OYK39" s="29"/>
      <c r="OYL39" s="29"/>
      <c r="OYM39" s="29"/>
      <c r="OYN39" s="29"/>
      <c r="OYO39" s="29"/>
      <c r="OYP39" s="29"/>
      <c r="OYQ39" s="29"/>
      <c r="OYR39" s="29"/>
      <c r="OYS39" s="29"/>
      <c r="OYT39" s="29"/>
      <c r="OYU39" s="29"/>
      <c r="OYV39" s="29"/>
      <c r="OYW39" s="29"/>
      <c r="OYX39" s="29"/>
      <c r="OYY39" s="29"/>
      <c r="OYZ39" s="29"/>
      <c r="OZA39" s="29"/>
      <c r="OZB39" s="29"/>
      <c r="OZC39" s="29"/>
      <c r="OZD39" s="29"/>
      <c r="OZE39" s="29"/>
      <c r="OZF39" s="29"/>
      <c r="OZG39" s="29"/>
      <c r="OZH39" s="29"/>
      <c r="OZI39" s="29"/>
      <c r="OZJ39" s="29"/>
      <c r="OZK39" s="29"/>
      <c r="OZL39" s="29"/>
      <c r="OZM39" s="29"/>
      <c r="OZN39" s="29"/>
      <c r="OZO39" s="29"/>
      <c r="OZP39" s="29"/>
      <c r="OZQ39" s="29"/>
      <c r="OZR39" s="29"/>
      <c r="OZS39" s="29"/>
      <c r="OZT39" s="29"/>
      <c r="OZU39" s="29"/>
      <c r="OZV39" s="29"/>
      <c r="OZW39" s="29"/>
      <c r="OZX39" s="29"/>
      <c r="OZY39" s="29"/>
      <c r="OZZ39" s="29"/>
      <c r="PAA39" s="29"/>
      <c r="PAB39" s="29"/>
      <c r="PAC39" s="29"/>
      <c r="PAD39" s="29"/>
      <c r="PAE39" s="29"/>
      <c r="PAF39" s="29"/>
      <c r="PAG39" s="29"/>
      <c r="PAH39" s="29"/>
      <c r="PAI39" s="29"/>
      <c r="PAJ39" s="29"/>
      <c r="PAK39" s="29"/>
      <c r="PAL39" s="29"/>
      <c r="PAM39" s="29"/>
      <c r="PAN39" s="29"/>
      <c r="PAO39" s="29"/>
      <c r="PAP39" s="29"/>
      <c r="PAQ39" s="29"/>
      <c r="PAR39" s="29"/>
      <c r="PAS39" s="29"/>
      <c r="PAT39" s="29"/>
      <c r="PAU39" s="29"/>
      <c r="PAV39" s="29"/>
      <c r="PAW39" s="29"/>
      <c r="PAX39" s="29"/>
      <c r="PAY39" s="29"/>
      <c r="PAZ39" s="29"/>
      <c r="PBA39" s="29"/>
      <c r="PBB39" s="29"/>
      <c r="PBC39" s="29"/>
      <c r="PBD39" s="29"/>
      <c r="PBE39" s="29"/>
      <c r="PBF39" s="29"/>
      <c r="PBG39" s="29"/>
      <c r="PBH39" s="29"/>
      <c r="PBI39" s="29"/>
      <c r="PBJ39" s="29"/>
      <c r="PBK39" s="29"/>
      <c r="PBL39" s="29"/>
      <c r="PBM39" s="29"/>
      <c r="PBN39" s="29"/>
      <c r="PBO39" s="29"/>
      <c r="PBP39" s="29"/>
      <c r="PBQ39" s="29"/>
      <c r="PBR39" s="29"/>
      <c r="PBS39" s="29"/>
      <c r="PBT39" s="29"/>
      <c r="PBU39" s="29"/>
      <c r="PBV39" s="29"/>
      <c r="PBW39" s="29"/>
      <c r="PBX39" s="29"/>
      <c r="PBY39" s="29"/>
      <c r="PBZ39" s="29"/>
      <c r="PCA39" s="29"/>
      <c r="PCB39" s="29"/>
      <c r="PCC39" s="29"/>
      <c r="PCD39" s="29"/>
      <c r="PCE39" s="29"/>
      <c r="PCF39" s="29"/>
      <c r="PCG39" s="29"/>
      <c r="PCH39" s="29"/>
      <c r="PCI39" s="29"/>
      <c r="PCJ39" s="29"/>
      <c r="PCK39" s="29"/>
      <c r="PCL39" s="29"/>
      <c r="PCM39" s="29"/>
      <c r="PCN39" s="29"/>
      <c r="PCO39" s="29"/>
      <c r="PCP39" s="29"/>
      <c r="PCQ39" s="29"/>
      <c r="PCR39" s="29"/>
      <c r="PCS39" s="29"/>
      <c r="PCT39" s="29"/>
      <c r="PCU39" s="29"/>
      <c r="PCV39" s="29"/>
      <c r="PCW39" s="29"/>
      <c r="PCX39" s="29"/>
      <c r="PCY39" s="29"/>
      <c r="PCZ39" s="29"/>
      <c r="PDA39" s="29"/>
      <c r="PDB39" s="29"/>
      <c r="PDC39" s="29"/>
      <c r="PDD39" s="29"/>
      <c r="PDE39" s="29"/>
      <c r="PDF39" s="29"/>
      <c r="PDG39" s="29"/>
      <c r="PDH39" s="29"/>
      <c r="PDI39" s="29"/>
      <c r="PDJ39" s="29"/>
      <c r="PDK39" s="29"/>
      <c r="PDL39" s="29"/>
      <c r="PDM39" s="29"/>
      <c r="PDN39" s="29"/>
      <c r="PDO39" s="29"/>
      <c r="PDP39" s="29"/>
      <c r="PDQ39" s="29"/>
      <c r="PDR39" s="29"/>
      <c r="PDS39" s="29"/>
      <c r="PDT39" s="29"/>
      <c r="PDU39" s="29"/>
      <c r="PDV39" s="29"/>
      <c r="PDW39" s="29"/>
      <c r="PDX39" s="29"/>
      <c r="PDY39" s="29"/>
      <c r="PDZ39" s="29"/>
      <c r="PEA39" s="29"/>
      <c r="PEB39" s="29"/>
      <c r="PEC39" s="29"/>
      <c r="PED39" s="29"/>
      <c r="PEE39" s="29"/>
      <c r="PEF39" s="29"/>
      <c r="PEG39" s="29"/>
      <c r="PEH39" s="29"/>
      <c r="PEI39" s="29"/>
      <c r="PEJ39" s="29"/>
      <c r="PEK39" s="29"/>
      <c r="PEL39" s="29"/>
      <c r="PEM39" s="29"/>
      <c r="PEN39" s="29"/>
      <c r="PEO39" s="29"/>
      <c r="PEP39" s="29"/>
      <c r="PEQ39" s="29"/>
      <c r="PER39" s="29"/>
      <c r="PES39" s="29"/>
      <c r="PET39" s="29"/>
      <c r="PEU39" s="29"/>
      <c r="PEV39" s="29"/>
      <c r="PEW39" s="29"/>
      <c r="PEX39" s="29"/>
      <c r="PEY39" s="29"/>
      <c r="PEZ39" s="29"/>
      <c r="PFA39" s="29"/>
      <c r="PFB39" s="29"/>
      <c r="PFC39" s="29"/>
      <c r="PFD39" s="29"/>
      <c r="PFE39" s="29"/>
      <c r="PFF39" s="29"/>
      <c r="PFG39" s="29"/>
      <c r="PFH39" s="29"/>
      <c r="PFI39" s="29"/>
      <c r="PFJ39" s="29"/>
      <c r="PFK39" s="29"/>
      <c r="PFL39" s="29"/>
      <c r="PFM39" s="29"/>
      <c r="PFN39" s="29"/>
      <c r="PFO39" s="29"/>
      <c r="PFP39" s="29"/>
      <c r="PFQ39" s="29"/>
      <c r="PFR39" s="29"/>
      <c r="PFS39" s="29"/>
      <c r="PFT39" s="29"/>
      <c r="PFU39" s="29"/>
      <c r="PFV39" s="29"/>
      <c r="PFW39" s="29"/>
      <c r="PFX39" s="29"/>
      <c r="PFY39" s="29"/>
      <c r="PFZ39" s="29"/>
      <c r="PGA39" s="29"/>
      <c r="PGB39" s="29"/>
      <c r="PGC39" s="29"/>
      <c r="PGD39" s="29"/>
      <c r="PGE39" s="29"/>
      <c r="PGF39" s="29"/>
      <c r="PGG39" s="29"/>
      <c r="PGH39" s="29"/>
      <c r="PGI39" s="29"/>
      <c r="PGJ39" s="29"/>
      <c r="PGK39" s="29"/>
      <c r="PGL39" s="29"/>
      <c r="PGM39" s="29"/>
      <c r="PGN39" s="29"/>
      <c r="PGO39" s="29"/>
      <c r="PGP39" s="29"/>
      <c r="PGQ39" s="29"/>
      <c r="PGR39" s="29"/>
      <c r="PGS39" s="29"/>
      <c r="PGT39" s="29"/>
      <c r="PGU39" s="29"/>
      <c r="PGV39" s="29"/>
      <c r="PGW39" s="29"/>
      <c r="PGX39" s="29"/>
      <c r="PGY39" s="29"/>
      <c r="PGZ39" s="29"/>
      <c r="PHA39" s="29"/>
      <c r="PHB39" s="29"/>
      <c r="PHC39" s="29"/>
      <c r="PHD39" s="29"/>
      <c r="PHE39" s="29"/>
      <c r="PHF39" s="29"/>
      <c r="PHG39" s="29"/>
      <c r="PHH39" s="29"/>
      <c r="PHI39" s="29"/>
      <c r="PHJ39" s="29"/>
      <c r="PHK39" s="29"/>
      <c r="PHL39" s="29"/>
      <c r="PHM39" s="29"/>
      <c r="PHN39" s="29"/>
      <c r="PHO39" s="29"/>
      <c r="PHP39" s="29"/>
      <c r="PHQ39" s="29"/>
      <c r="PHR39" s="29"/>
      <c r="PHS39" s="29"/>
      <c r="PHT39" s="29"/>
      <c r="PHU39" s="29"/>
      <c r="PHV39" s="29"/>
      <c r="PHW39" s="29"/>
      <c r="PHX39" s="29"/>
      <c r="PHY39" s="29"/>
      <c r="PHZ39" s="29"/>
      <c r="PIA39" s="29"/>
      <c r="PIB39" s="29"/>
      <c r="PIC39" s="29"/>
      <c r="PID39" s="29"/>
      <c r="PIE39" s="29"/>
      <c r="PIF39" s="29"/>
      <c r="PIG39" s="29"/>
      <c r="PIH39" s="29"/>
      <c r="PII39" s="29"/>
      <c r="PIJ39" s="29"/>
      <c r="PIK39" s="29"/>
      <c r="PIL39" s="29"/>
      <c r="PIM39" s="29"/>
      <c r="PIN39" s="29"/>
      <c r="PIO39" s="29"/>
      <c r="PIP39" s="29"/>
      <c r="PIQ39" s="29"/>
      <c r="PIR39" s="29"/>
      <c r="PIS39" s="29"/>
      <c r="PIT39" s="29"/>
      <c r="PIU39" s="29"/>
      <c r="PIV39" s="29"/>
      <c r="PIW39" s="29"/>
      <c r="PIX39" s="29"/>
      <c r="PIY39" s="29"/>
      <c r="PIZ39" s="29"/>
      <c r="PJA39" s="29"/>
      <c r="PJB39" s="29"/>
      <c r="PJC39" s="29"/>
      <c r="PJD39" s="29"/>
      <c r="PJE39" s="29"/>
      <c r="PJF39" s="29"/>
      <c r="PJG39" s="29"/>
      <c r="PJH39" s="29"/>
      <c r="PJI39" s="29"/>
      <c r="PJJ39" s="29"/>
      <c r="PJK39" s="29"/>
      <c r="PJL39" s="29"/>
      <c r="PJM39" s="29"/>
      <c r="PJN39" s="29"/>
      <c r="PJO39" s="29"/>
      <c r="PJP39" s="29"/>
      <c r="PJQ39" s="29"/>
      <c r="PJR39" s="29"/>
      <c r="PJS39" s="29"/>
      <c r="PJT39" s="29"/>
      <c r="PJU39" s="29"/>
      <c r="PJV39" s="29"/>
      <c r="PJW39" s="29"/>
      <c r="PJX39" s="29"/>
      <c r="PJY39" s="29"/>
      <c r="PJZ39" s="29"/>
      <c r="PKA39" s="29"/>
      <c r="PKB39" s="29"/>
      <c r="PKC39" s="29"/>
      <c r="PKD39" s="29"/>
      <c r="PKE39" s="29"/>
      <c r="PKF39" s="29"/>
      <c r="PKG39" s="29"/>
      <c r="PKH39" s="29"/>
      <c r="PKI39" s="29"/>
      <c r="PKJ39" s="29"/>
      <c r="PKK39" s="29"/>
      <c r="PKL39" s="29"/>
      <c r="PKM39" s="29"/>
      <c r="PKN39" s="29"/>
      <c r="PKO39" s="29"/>
      <c r="PKP39" s="29"/>
      <c r="PKQ39" s="29"/>
      <c r="PKR39" s="29"/>
      <c r="PKS39" s="29"/>
      <c r="PKT39" s="29"/>
      <c r="PKU39" s="29"/>
      <c r="PKV39" s="29"/>
      <c r="PKW39" s="29"/>
      <c r="PKX39" s="29"/>
      <c r="PKY39" s="29"/>
      <c r="PKZ39" s="29"/>
      <c r="PLA39" s="29"/>
      <c r="PLB39" s="29"/>
      <c r="PLC39" s="29"/>
      <c r="PLD39" s="29"/>
      <c r="PLE39" s="29"/>
      <c r="PLF39" s="29"/>
      <c r="PLG39" s="29"/>
      <c r="PLH39" s="29"/>
      <c r="PLI39" s="29"/>
      <c r="PLJ39" s="29"/>
      <c r="PLK39" s="29"/>
      <c r="PLL39" s="29"/>
      <c r="PLM39" s="29"/>
      <c r="PLN39" s="29"/>
      <c r="PLO39" s="29"/>
      <c r="PLP39" s="29"/>
      <c r="PLQ39" s="29"/>
      <c r="PLR39" s="29"/>
      <c r="PLS39" s="29"/>
      <c r="PLT39" s="29"/>
      <c r="PLU39" s="29"/>
      <c r="PLV39" s="29"/>
      <c r="PLW39" s="29"/>
      <c r="PLX39" s="29"/>
      <c r="PLY39" s="29"/>
      <c r="PLZ39" s="29"/>
      <c r="PMA39" s="29"/>
      <c r="PMB39" s="29"/>
      <c r="PMC39" s="29"/>
      <c r="PMD39" s="29"/>
      <c r="PME39" s="29"/>
      <c r="PMF39" s="29"/>
      <c r="PMG39" s="29"/>
      <c r="PMH39" s="29"/>
      <c r="PMI39" s="29"/>
      <c r="PMJ39" s="29"/>
      <c r="PMK39" s="29"/>
      <c r="PML39" s="29"/>
      <c r="PMM39" s="29"/>
      <c r="PMN39" s="29"/>
      <c r="PMO39" s="29"/>
      <c r="PMP39" s="29"/>
      <c r="PMQ39" s="29"/>
      <c r="PMR39" s="29"/>
      <c r="PMS39" s="29"/>
      <c r="PMT39" s="29"/>
      <c r="PMU39" s="29"/>
      <c r="PMV39" s="29"/>
      <c r="PMW39" s="29"/>
      <c r="PMX39" s="29"/>
      <c r="PMY39" s="29"/>
      <c r="PMZ39" s="29"/>
      <c r="PNA39" s="29"/>
      <c r="PNB39" s="29"/>
      <c r="PNC39" s="29"/>
      <c r="PND39" s="29"/>
      <c r="PNE39" s="29"/>
      <c r="PNF39" s="29"/>
      <c r="PNG39" s="29"/>
      <c r="PNH39" s="29"/>
      <c r="PNI39" s="29"/>
      <c r="PNJ39" s="29"/>
      <c r="PNK39" s="29"/>
      <c r="PNL39" s="29"/>
      <c r="PNM39" s="29"/>
      <c r="PNN39" s="29"/>
      <c r="PNO39" s="29"/>
      <c r="PNP39" s="29"/>
      <c r="PNQ39" s="29"/>
      <c r="PNR39" s="29"/>
      <c r="PNS39" s="29"/>
      <c r="PNT39" s="29"/>
      <c r="PNU39" s="29"/>
      <c r="PNV39" s="29"/>
      <c r="PNW39" s="29"/>
      <c r="PNX39" s="29"/>
      <c r="PNY39" s="29"/>
      <c r="PNZ39" s="29"/>
      <c r="POA39" s="29"/>
      <c r="POB39" s="29"/>
      <c r="POC39" s="29"/>
      <c r="POD39" s="29"/>
      <c r="POE39" s="29"/>
      <c r="POF39" s="29"/>
      <c r="POG39" s="29"/>
      <c r="POH39" s="29"/>
      <c r="POI39" s="29"/>
      <c r="POJ39" s="29"/>
      <c r="POK39" s="29"/>
      <c r="POL39" s="29"/>
      <c r="POM39" s="29"/>
      <c r="PON39" s="29"/>
      <c r="POO39" s="29"/>
      <c r="POP39" s="29"/>
      <c r="POQ39" s="29"/>
      <c r="POR39" s="29"/>
      <c r="POS39" s="29"/>
      <c r="POT39" s="29"/>
      <c r="POU39" s="29"/>
      <c r="POV39" s="29"/>
      <c r="POW39" s="29"/>
      <c r="POX39" s="29"/>
      <c r="POY39" s="29"/>
      <c r="POZ39" s="29"/>
      <c r="PPA39" s="29"/>
      <c r="PPB39" s="29"/>
      <c r="PPC39" s="29"/>
      <c r="PPD39" s="29"/>
      <c r="PPE39" s="29"/>
      <c r="PPF39" s="29"/>
      <c r="PPG39" s="29"/>
      <c r="PPH39" s="29"/>
      <c r="PPI39" s="29"/>
      <c r="PPJ39" s="29"/>
      <c r="PPK39" s="29"/>
      <c r="PPL39" s="29"/>
      <c r="PPM39" s="29"/>
      <c r="PPN39" s="29"/>
      <c r="PPO39" s="29"/>
      <c r="PPP39" s="29"/>
      <c r="PPQ39" s="29"/>
      <c r="PPR39" s="29"/>
      <c r="PPS39" s="29"/>
      <c r="PPT39" s="29"/>
      <c r="PPU39" s="29"/>
      <c r="PPV39" s="29"/>
      <c r="PPW39" s="29"/>
      <c r="PPX39" s="29"/>
      <c r="PPY39" s="29"/>
      <c r="PPZ39" s="29"/>
      <c r="PQA39" s="29"/>
      <c r="PQB39" s="29"/>
      <c r="PQC39" s="29"/>
      <c r="PQD39" s="29"/>
      <c r="PQE39" s="29"/>
      <c r="PQF39" s="29"/>
      <c r="PQG39" s="29"/>
      <c r="PQH39" s="29"/>
      <c r="PQI39" s="29"/>
      <c r="PQJ39" s="29"/>
      <c r="PQK39" s="29"/>
      <c r="PQL39" s="29"/>
      <c r="PQM39" s="29"/>
      <c r="PQN39" s="29"/>
      <c r="PQO39" s="29"/>
      <c r="PQP39" s="29"/>
      <c r="PQQ39" s="29"/>
      <c r="PQR39" s="29"/>
      <c r="PQS39" s="29"/>
      <c r="PQT39" s="29"/>
      <c r="PQU39" s="29"/>
      <c r="PQV39" s="29"/>
      <c r="PQW39" s="29"/>
      <c r="PQX39" s="29"/>
      <c r="PQY39" s="29"/>
      <c r="PQZ39" s="29"/>
      <c r="PRA39" s="29"/>
      <c r="PRB39" s="29"/>
      <c r="PRC39" s="29"/>
      <c r="PRD39" s="29"/>
      <c r="PRE39" s="29"/>
      <c r="PRF39" s="29"/>
      <c r="PRG39" s="29"/>
      <c r="PRH39" s="29"/>
      <c r="PRI39" s="29"/>
      <c r="PRJ39" s="29"/>
      <c r="PRK39" s="29"/>
      <c r="PRL39" s="29"/>
      <c r="PRM39" s="29"/>
      <c r="PRN39" s="29"/>
      <c r="PRO39" s="29"/>
      <c r="PRP39" s="29"/>
      <c r="PRQ39" s="29"/>
      <c r="PRR39" s="29"/>
      <c r="PRS39" s="29"/>
      <c r="PRT39" s="29"/>
      <c r="PRU39" s="29"/>
      <c r="PRV39" s="29"/>
      <c r="PRW39" s="29"/>
      <c r="PRX39" s="29"/>
      <c r="PRY39" s="29"/>
      <c r="PRZ39" s="29"/>
      <c r="PSA39" s="29"/>
      <c r="PSB39" s="29"/>
      <c r="PSC39" s="29"/>
      <c r="PSD39" s="29"/>
      <c r="PSE39" s="29"/>
      <c r="PSF39" s="29"/>
      <c r="PSG39" s="29"/>
      <c r="PSH39" s="29"/>
      <c r="PSI39" s="29"/>
      <c r="PSJ39" s="29"/>
      <c r="PSK39" s="29"/>
      <c r="PSL39" s="29"/>
      <c r="PSM39" s="29"/>
      <c r="PSN39" s="29"/>
      <c r="PSO39" s="29"/>
      <c r="PSP39" s="29"/>
      <c r="PSQ39" s="29"/>
      <c r="PSR39" s="29"/>
      <c r="PSS39" s="29"/>
      <c r="PST39" s="29"/>
      <c r="PSU39" s="29"/>
      <c r="PSV39" s="29"/>
      <c r="PSW39" s="29"/>
      <c r="PSX39" s="29"/>
      <c r="PSY39" s="29"/>
      <c r="PSZ39" s="29"/>
      <c r="PTA39" s="29"/>
      <c r="PTB39" s="29"/>
      <c r="PTC39" s="29"/>
      <c r="PTD39" s="29"/>
      <c r="PTE39" s="29"/>
      <c r="PTF39" s="29"/>
      <c r="PTG39" s="29"/>
      <c r="PTH39" s="29"/>
      <c r="PTI39" s="29"/>
      <c r="PTJ39" s="29"/>
      <c r="PTK39" s="29"/>
      <c r="PTL39" s="29"/>
      <c r="PTM39" s="29"/>
      <c r="PTN39" s="29"/>
      <c r="PTO39" s="29"/>
      <c r="PTP39" s="29"/>
      <c r="PTQ39" s="29"/>
      <c r="PTR39" s="29"/>
      <c r="PTS39" s="29"/>
      <c r="PTT39" s="29"/>
      <c r="PTU39" s="29"/>
      <c r="PTV39" s="29"/>
      <c r="PTW39" s="29"/>
      <c r="PTX39" s="29"/>
      <c r="PTY39" s="29"/>
      <c r="PTZ39" s="29"/>
      <c r="PUA39" s="29"/>
      <c r="PUB39" s="29"/>
      <c r="PUC39" s="29"/>
      <c r="PUD39" s="29"/>
      <c r="PUE39" s="29"/>
      <c r="PUF39" s="29"/>
      <c r="PUG39" s="29"/>
      <c r="PUH39" s="29"/>
      <c r="PUI39" s="29"/>
      <c r="PUJ39" s="29"/>
      <c r="PUK39" s="29"/>
      <c r="PUL39" s="29"/>
      <c r="PUM39" s="29"/>
      <c r="PUN39" s="29"/>
      <c r="PUO39" s="29"/>
      <c r="PUP39" s="29"/>
      <c r="PUQ39" s="29"/>
      <c r="PUR39" s="29"/>
      <c r="PUS39" s="29"/>
      <c r="PUT39" s="29"/>
      <c r="PUU39" s="29"/>
      <c r="PUV39" s="29"/>
      <c r="PUW39" s="29"/>
      <c r="PUX39" s="29"/>
      <c r="PUY39" s="29"/>
      <c r="PUZ39" s="29"/>
      <c r="PVA39" s="29"/>
      <c r="PVB39" s="29"/>
      <c r="PVC39" s="29"/>
      <c r="PVD39" s="29"/>
      <c r="PVE39" s="29"/>
      <c r="PVF39" s="29"/>
      <c r="PVG39" s="29"/>
      <c r="PVH39" s="29"/>
      <c r="PVI39" s="29"/>
      <c r="PVJ39" s="29"/>
      <c r="PVK39" s="29"/>
      <c r="PVL39" s="29"/>
      <c r="PVM39" s="29"/>
      <c r="PVN39" s="29"/>
      <c r="PVO39" s="29"/>
      <c r="PVP39" s="29"/>
      <c r="PVQ39" s="29"/>
      <c r="PVR39" s="29"/>
      <c r="PVS39" s="29"/>
      <c r="PVT39" s="29"/>
      <c r="PVU39" s="29"/>
      <c r="PVV39" s="29"/>
      <c r="PVW39" s="29"/>
      <c r="PVX39" s="29"/>
      <c r="PVY39" s="29"/>
      <c r="PVZ39" s="29"/>
      <c r="PWA39" s="29"/>
      <c r="PWB39" s="29"/>
      <c r="PWC39" s="29"/>
      <c r="PWD39" s="29"/>
      <c r="PWE39" s="29"/>
      <c r="PWF39" s="29"/>
      <c r="PWG39" s="29"/>
      <c r="PWH39" s="29"/>
      <c r="PWI39" s="29"/>
      <c r="PWJ39" s="29"/>
      <c r="PWK39" s="29"/>
      <c r="PWL39" s="29"/>
      <c r="PWM39" s="29"/>
      <c r="PWN39" s="29"/>
      <c r="PWO39" s="29"/>
      <c r="PWP39" s="29"/>
      <c r="PWQ39" s="29"/>
      <c r="PWR39" s="29"/>
      <c r="PWS39" s="29"/>
      <c r="PWT39" s="29"/>
      <c r="PWU39" s="29"/>
      <c r="PWV39" s="29"/>
      <c r="PWW39" s="29"/>
      <c r="PWX39" s="29"/>
      <c r="PWY39" s="29"/>
      <c r="PWZ39" s="29"/>
      <c r="PXA39" s="29"/>
      <c r="PXB39" s="29"/>
      <c r="PXC39" s="29"/>
      <c r="PXD39" s="29"/>
      <c r="PXE39" s="29"/>
      <c r="PXF39" s="29"/>
      <c r="PXG39" s="29"/>
      <c r="PXH39" s="29"/>
      <c r="PXI39" s="29"/>
      <c r="PXJ39" s="29"/>
      <c r="PXK39" s="29"/>
      <c r="PXL39" s="29"/>
      <c r="PXM39" s="29"/>
      <c r="PXN39" s="29"/>
      <c r="PXO39" s="29"/>
      <c r="PXP39" s="29"/>
      <c r="PXQ39" s="29"/>
      <c r="PXR39" s="29"/>
      <c r="PXS39" s="29"/>
      <c r="PXT39" s="29"/>
      <c r="PXU39" s="29"/>
      <c r="PXV39" s="29"/>
      <c r="PXW39" s="29"/>
      <c r="PXX39" s="29"/>
      <c r="PXY39" s="29"/>
      <c r="PXZ39" s="29"/>
      <c r="PYA39" s="29"/>
      <c r="PYB39" s="29"/>
      <c r="PYC39" s="29"/>
      <c r="PYD39" s="29"/>
      <c r="PYE39" s="29"/>
      <c r="PYF39" s="29"/>
      <c r="PYG39" s="29"/>
      <c r="PYH39" s="29"/>
      <c r="PYI39" s="29"/>
      <c r="PYJ39" s="29"/>
      <c r="PYK39" s="29"/>
      <c r="PYL39" s="29"/>
      <c r="PYM39" s="29"/>
      <c r="PYN39" s="29"/>
      <c r="PYO39" s="29"/>
      <c r="PYP39" s="29"/>
      <c r="PYQ39" s="29"/>
      <c r="PYR39" s="29"/>
      <c r="PYS39" s="29"/>
      <c r="PYT39" s="29"/>
      <c r="PYU39" s="29"/>
      <c r="PYV39" s="29"/>
      <c r="PYW39" s="29"/>
      <c r="PYX39" s="29"/>
      <c r="PYY39" s="29"/>
      <c r="PYZ39" s="29"/>
      <c r="PZA39" s="29"/>
      <c r="PZB39" s="29"/>
      <c r="PZC39" s="29"/>
      <c r="PZD39" s="29"/>
      <c r="PZE39" s="29"/>
      <c r="PZF39" s="29"/>
      <c r="PZG39" s="29"/>
      <c r="PZH39" s="29"/>
      <c r="PZI39" s="29"/>
      <c r="PZJ39" s="29"/>
      <c r="PZK39" s="29"/>
      <c r="PZL39" s="29"/>
      <c r="PZM39" s="29"/>
      <c r="PZN39" s="29"/>
      <c r="PZO39" s="29"/>
      <c r="PZP39" s="29"/>
      <c r="PZQ39" s="29"/>
      <c r="PZR39" s="29"/>
      <c r="PZS39" s="29"/>
      <c r="PZT39" s="29"/>
      <c r="PZU39" s="29"/>
      <c r="PZV39" s="29"/>
      <c r="PZW39" s="29"/>
      <c r="PZX39" s="29"/>
      <c r="PZY39" s="29"/>
      <c r="PZZ39" s="29"/>
      <c r="QAA39" s="29"/>
      <c r="QAB39" s="29"/>
      <c r="QAC39" s="29"/>
      <c r="QAD39" s="29"/>
      <c r="QAE39" s="29"/>
      <c r="QAF39" s="29"/>
      <c r="QAG39" s="29"/>
      <c r="QAH39" s="29"/>
      <c r="QAI39" s="29"/>
      <c r="QAJ39" s="29"/>
      <c r="QAK39" s="29"/>
      <c r="QAL39" s="29"/>
      <c r="QAM39" s="29"/>
      <c r="QAN39" s="29"/>
      <c r="QAO39" s="29"/>
      <c r="QAP39" s="29"/>
      <c r="QAQ39" s="29"/>
      <c r="QAR39" s="29"/>
      <c r="QAS39" s="29"/>
      <c r="QAT39" s="29"/>
      <c r="QAU39" s="29"/>
      <c r="QAV39" s="29"/>
      <c r="QAW39" s="29"/>
      <c r="QAX39" s="29"/>
      <c r="QAY39" s="29"/>
      <c r="QAZ39" s="29"/>
      <c r="QBA39" s="29"/>
      <c r="QBB39" s="29"/>
      <c r="QBC39" s="29"/>
      <c r="QBD39" s="29"/>
      <c r="QBE39" s="29"/>
      <c r="QBF39" s="29"/>
      <c r="QBG39" s="29"/>
      <c r="QBH39" s="29"/>
      <c r="QBI39" s="29"/>
      <c r="QBJ39" s="29"/>
      <c r="QBK39" s="29"/>
      <c r="QBL39" s="29"/>
      <c r="QBM39" s="29"/>
      <c r="QBN39" s="29"/>
      <c r="QBO39" s="29"/>
      <c r="QBP39" s="29"/>
      <c r="QBQ39" s="29"/>
      <c r="QBR39" s="29"/>
      <c r="QBS39" s="29"/>
      <c r="QBT39" s="29"/>
      <c r="QBU39" s="29"/>
      <c r="QBV39" s="29"/>
      <c r="QBW39" s="29"/>
      <c r="QBX39" s="29"/>
      <c r="QBY39" s="29"/>
      <c r="QBZ39" s="29"/>
      <c r="QCA39" s="29"/>
      <c r="QCB39" s="29"/>
      <c r="QCC39" s="29"/>
      <c r="QCD39" s="29"/>
      <c r="QCE39" s="29"/>
      <c r="QCF39" s="29"/>
      <c r="QCG39" s="29"/>
      <c r="QCH39" s="29"/>
      <c r="QCI39" s="29"/>
      <c r="QCJ39" s="29"/>
      <c r="QCK39" s="29"/>
      <c r="QCL39" s="29"/>
      <c r="QCM39" s="29"/>
      <c r="QCN39" s="29"/>
      <c r="QCO39" s="29"/>
      <c r="QCP39" s="29"/>
      <c r="QCQ39" s="29"/>
      <c r="QCR39" s="29"/>
      <c r="QCS39" s="29"/>
      <c r="QCT39" s="29"/>
      <c r="QCU39" s="29"/>
      <c r="QCV39" s="29"/>
      <c r="QCW39" s="29"/>
      <c r="QCX39" s="29"/>
      <c r="QCY39" s="29"/>
      <c r="QCZ39" s="29"/>
      <c r="QDA39" s="29"/>
      <c r="QDB39" s="29"/>
      <c r="QDC39" s="29"/>
      <c r="QDD39" s="29"/>
      <c r="QDE39" s="29"/>
      <c r="QDF39" s="29"/>
      <c r="QDG39" s="29"/>
      <c r="QDH39" s="29"/>
      <c r="QDI39" s="29"/>
      <c r="QDJ39" s="29"/>
      <c r="QDK39" s="29"/>
      <c r="QDL39" s="29"/>
      <c r="QDM39" s="29"/>
      <c r="QDN39" s="29"/>
      <c r="QDO39" s="29"/>
      <c r="QDP39" s="29"/>
      <c r="QDQ39" s="29"/>
      <c r="QDR39" s="29"/>
      <c r="QDS39" s="29"/>
      <c r="QDT39" s="29"/>
      <c r="QDU39" s="29"/>
      <c r="QDV39" s="29"/>
      <c r="QDW39" s="29"/>
      <c r="QDX39" s="29"/>
      <c r="QDY39" s="29"/>
      <c r="QDZ39" s="29"/>
      <c r="QEA39" s="29"/>
      <c r="QEB39" s="29"/>
      <c r="QEC39" s="29"/>
      <c r="QED39" s="29"/>
      <c r="QEE39" s="29"/>
      <c r="QEF39" s="29"/>
      <c r="QEG39" s="29"/>
      <c r="QEH39" s="29"/>
      <c r="QEI39" s="29"/>
      <c r="QEJ39" s="29"/>
      <c r="QEK39" s="29"/>
      <c r="QEL39" s="29"/>
      <c r="QEM39" s="29"/>
      <c r="QEN39" s="29"/>
      <c r="QEO39" s="29"/>
      <c r="QEP39" s="29"/>
      <c r="QEQ39" s="29"/>
      <c r="QER39" s="29"/>
      <c r="QES39" s="29"/>
      <c r="QET39" s="29"/>
      <c r="QEU39" s="29"/>
      <c r="QEV39" s="29"/>
      <c r="QEW39" s="29"/>
      <c r="QEX39" s="29"/>
      <c r="QEY39" s="29"/>
      <c r="QEZ39" s="29"/>
      <c r="QFA39" s="29"/>
      <c r="QFB39" s="29"/>
      <c r="QFC39" s="29"/>
      <c r="QFD39" s="29"/>
      <c r="QFE39" s="29"/>
      <c r="QFF39" s="29"/>
      <c r="QFG39" s="29"/>
      <c r="QFH39" s="29"/>
      <c r="QFI39" s="29"/>
      <c r="QFJ39" s="29"/>
      <c r="QFK39" s="29"/>
      <c r="QFL39" s="29"/>
      <c r="QFM39" s="29"/>
      <c r="QFN39" s="29"/>
      <c r="QFO39" s="29"/>
      <c r="QFP39" s="29"/>
      <c r="QFQ39" s="29"/>
      <c r="QFR39" s="29"/>
      <c r="QFS39" s="29"/>
      <c r="QFT39" s="29"/>
      <c r="QFU39" s="29"/>
      <c r="QFV39" s="29"/>
      <c r="QFW39" s="29"/>
      <c r="QFX39" s="29"/>
      <c r="QFY39" s="29"/>
      <c r="QFZ39" s="29"/>
      <c r="QGA39" s="29"/>
      <c r="QGB39" s="29"/>
      <c r="QGC39" s="29"/>
      <c r="QGD39" s="29"/>
      <c r="QGE39" s="29"/>
      <c r="QGF39" s="29"/>
      <c r="QGG39" s="29"/>
      <c r="QGH39" s="29"/>
      <c r="QGI39" s="29"/>
      <c r="QGJ39" s="29"/>
      <c r="QGK39" s="29"/>
      <c r="QGL39" s="29"/>
      <c r="QGM39" s="29"/>
      <c r="QGN39" s="29"/>
      <c r="QGO39" s="29"/>
      <c r="QGP39" s="29"/>
      <c r="QGQ39" s="29"/>
      <c r="QGR39" s="29"/>
      <c r="QGS39" s="29"/>
      <c r="QGT39" s="29"/>
      <c r="QGU39" s="29"/>
      <c r="QGV39" s="29"/>
      <c r="QGW39" s="29"/>
      <c r="QGX39" s="29"/>
      <c r="QGY39" s="29"/>
      <c r="QGZ39" s="29"/>
      <c r="QHA39" s="29"/>
      <c r="QHB39" s="29"/>
      <c r="QHC39" s="29"/>
      <c r="QHD39" s="29"/>
      <c r="QHE39" s="29"/>
      <c r="QHF39" s="29"/>
      <c r="QHG39" s="29"/>
      <c r="QHH39" s="29"/>
      <c r="QHI39" s="29"/>
      <c r="QHJ39" s="29"/>
      <c r="QHK39" s="29"/>
      <c r="QHL39" s="29"/>
      <c r="QHM39" s="29"/>
      <c r="QHN39" s="29"/>
      <c r="QHO39" s="29"/>
      <c r="QHP39" s="29"/>
      <c r="QHQ39" s="29"/>
      <c r="QHR39" s="29"/>
      <c r="QHS39" s="29"/>
      <c r="QHT39" s="29"/>
      <c r="QHU39" s="29"/>
      <c r="QHV39" s="29"/>
      <c r="QHW39" s="29"/>
      <c r="QHX39" s="29"/>
      <c r="QHY39" s="29"/>
      <c r="QHZ39" s="29"/>
      <c r="QIA39" s="29"/>
      <c r="QIB39" s="29"/>
      <c r="QIC39" s="29"/>
      <c r="QID39" s="29"/>
      <c r="QIE39" s="29"/>
      <c r="QIF39" s="29"/>
      <c r="QIG39" s="29"/>
      <c r="QIH39" s="29"/>
      <c r="QII39" s="29"/>
      <c r="QIJ39" s="29"/>
      <c r="QIK39" s="29"/>
      <c r="QIL39" s="29"/>
      <c r="QIM39" s="29"/>
      <c r="QIN39" s="29"/>
      <c r="QIO39" s="29"/>
      <c r="QIP39" s="29"/>
      <c r="QIQ39" s="29"/>
      <c r="QIR39" s="29"/>
      <c r="QIS39" s="29"/>
      <c r="QIT39" s="29"/>
      <c r="QIU39" s="29"/>
      <c r="QIV39" s="29"/>
      <c r="QIW39" s="29"/>
      <c r="QIX39" s="29"/>
      <c r="QIY39" s="29"/>
      <c r="QIZ39" s="29"/>
      <c r="QJA39" s="29"/>
      <c r="QJB39" s="29"/>
      <c r="QJC39" s="29"/>
      <c r="QJD39" s="29"/>
      <c r="QJE39" s="29"/>
      <c r="QJF39" s="29"/>
      <c r="QJG39" s="29"/>
      <c r="QJH39" s="29"/>
      <c r="QJI39" s="29"/>
      <c r="QJJ39" s="29"/>
      <c r="QJK39" s="29"/>
      <c r="QJL39" s="29"/>
      <c r="QJM39" s="29"/>
      <c r="QJN39" s="29"/>
      <c r="QJO39" s="29"/>
      <c r="QJP39" s="29"/>
      <c r="QJQ39" s="29"/>
      <c r="QJR39" s="29"/>
      <c r="QJS39" s="29"/>
      <c r="QJT39" s="29"/>
      <c r="QJU39" s="29"/>
      <c r="QJV39" s="29"/>
      <c r="QJW39" s="29"/>
      <c r="QJX39" s="29"/>
      <c r="QJY39" s="29"/>
      <c r="QJZ39" s="29"/>
      <c r="QKA39" s="29"/>
      <c r="QKB39" s="29"/>
      <c r="QKC39" s="29"/>
      <c r="QKD39" s="29"/>
      <c r="QKE39" s="29"/>
      <c r="QKF39" s="29"/>
      <c r="QKG39" s="29"/>
      <c r="QKH39" s="29"/>
      <c r="QKI39" s="29"/>
      <c r="QKJ39" s="29"/>
      <c r="QKK39" s="29"/>
      <c r="QKL39" s="29"/>
      <c r="QKM39" s="29"/>
      <c r="QKN39" s="29"/>
      <c r="QKO39" s="29"/>
      <c r="QKP39" s="29"/>
      <c r="QKQ39" s="29"/>
      <c r="QKR39" s="29"/>
      <c r="QKS39" s="29"/>
      <c r="QKT39" s="29"/>
      <c r="QKU39" s="29"/>
      <c r="QKV39" s="29"/>
      <c r="QKW39" s="29"/>
      <c r="QKX39" s="29"/>
      <c r="QKY39" s="29"/>
      <c r="QKZ39" s="29"/>
      <c r="QLA39" s="29"/>
      <c r="QLB39" s="29"/>
      <c r="QLC39" s="29"/>
      <c r="QLD39" s="29"/>
      <c r="QLE39" s="29"/>
      <c r="QLF39" s="29"/>
      <c r="QLG39" s="29"/>
      <c r="QLH39" s="29"/>
      <c r="QLI39" s="29"/>
      <c r="QLJ39" s="29"/>
      <c r="QLK39" s="29"/>
      <c r="QLL39" s="29"/>
      <c r="QLM39" s="29"/>
      <c r="QLN39" s="29"/>
      <c r="QLO39" s="29"/>
      <c r="QLP39" s="29"/>
      <c r="QLQ39" s="29"/>
      <c r="QLR39" s="29"/>
      <c r="QLS39" s="29"/>
      <c r="QLT39" s="29"/>
      <c r="QLU39" s="29"/>
      <c r="QLV39" s="29"/>
      <c r="QLW39" s="29"/>
      <c r="QLX39" s="29"/>
      <c r="QLY39" s="29"/>
      <c r="QLZ39" s="29"/>
      <c r="QMA39" s="29"/>
      <c r="QMB39" s="29"/>
      <c r="QMC39" s="29"/>
      <c r="QMD39" s="29"/>
      <c r="QME39" s="29"/>
      <c r="QMF39" s="29"/>
      <c r="QMG39" s="29"/>
      <c r="QMH39" s="29"/>
      <c r="QMI39" s="29"/>
      <c r="QMJ39" s="29"/>
      <c r="QMK39" s="29"/>
      <c r="QML39" s="29"/>
      <c r="QMM39" s="29"/>
      <c r="QMN39" s="29"/>
      <c r="QMO39" s="29"/>
      <c r="QMP39" s="29"/>
      <c r="QMQ39" s="29"/>
      <c r="QMR39" s="29"/>
      <c r="QMS39" s="29"/>
      <c r="QMT39" s="29"/>
      <c r="QMU39" s="29"/>
      <c r="QMV39" s="29"/>
      <c r="QMW39" s="29"/>
      <c r="QMX39" s="29"/>
      <c r="QMY39" s="29"/>
      <c r="QMZ39" s="29"/>
      <c r="QNA39" s="29"/>
      <c r="QNB39" s="29"/>
      <c r="QNC39" s="29"/>
      <c r="QND39" s="29"/>
      <c r="QNE39" s="29"/>
      <c r="QNF39" s="29"/>
      <c r="QNG39" s="29"/>
      <c r="QNH39" s="29"/>
      <c r="QNI39" s="29"/>
      <c r="QNJ39" s="29"/>
      <c r="QNK39" s="29"/>
      <c r="QNL39" s="29"/>
      <c r="QNM39" s="29"/>
      <c r="QNN39" s="29"/>
      <c r="QNO39" s="29"/>
      <c r="QNP39" s="29"/>
      <c r="QNQ39" s="29"/>
      <c r="QNR39" s="29"/>
      <c r="QNS39" s="29"/>
      <c r="QNT39" s="29"/>
      <c r="QNU39" s="29"/>
      <c r="QNV39" s="29"/>
      <c r="QNW39" s="29"/>
      <c r="QNX39" s="29"/>
      <c r="QNY39" s="29"/>
      <c r="QNZ39" s="29"/>
      <c r="QOA39" s="29"/>
      <c r="QOB39" s="29"/>
      <c r="QOC39" s="29"/>
      <c r="QOD39" s="29"/>
      <c r="QOE39" s="29"/>
      <c r="QOF39" s="29"/>
      <c r="QOG39" s="29"/>
      <c r="QOH39" s="29"/>
      <c r="QOI39" s="29"/>
      <c r="QOJ39" s="29"/>
      <c r="QOK39" s="29"/>
      <c r="QOL39" s="29"/>
      <c r="QOM39" s="29"/>
      <c r="QON39" s="29"/>
      <c r="QOO39" s="29"/>
      <c r="QOP39" s="29"/>
      <c r="QOQ39" s="29"/>
      <c r="QOR39" s="29"/>
      <c r="QOS39" s="29"/>
      <c r="QOT39" s="29"/>
      <c r="QOU39" s="29"/>
      <c r="QOV39" s="29"/>
      <c r="QOW39" s="29"/>
      <c r="QOX39" s="29"/>
      <c r="QOY39" s="29"/>
      <c r="QOZ39" s="29"/>
      <c r="QPA39" s="29"/>
      <c r="QPB39" s="29"/>
      <c r="QPC39" s="29"/>
      <c r="QPD39" s="29"/>
      <c r="QPE39" s="29"/>
      <c r="QPF39" s="29"/>
      <c r="QPG39" s="29"/>
      <c r="QPH39" s="29"/>
      <c r="QPI39" s="29"/>
      <c r="QPJ39" s="29"/>
      <c r="QPK39" s="29"/>
      <c r="QPL39" s="29"/>
      <c r="QPM39" s="29"/>
      <c r="QPN39" s="29"/>
      <c r="QPO39" s="29"/>
      <c r="QPP39" s="29"/>
      <c r="QPQ39" s="29"/>
      <c r="QPR39" s="29"/>
      <c r="QPS39" s="29"/>
      <c r="QPT39" s="29"/>
      <c r="QPU39" s="29"/>
      <c r="QPV39" s="29"/>
      <c r="QPW39" s="29"/>
      <c r="QPX39" s="29"/>
      <c r="QPY39" s="29"/>
      <c r="QPZ39" s="29"/>
      <c r="QQA39" s="29"/>
      <c r="QQB39" s="29"/>
      <c r="QQC39" s="29"/>
      <c r="QQD39" s="29"/>
      <c r="QQE39" s="29"/>
      <c r="QQF39" s="29"/>
      <c r="QQG39" s="29"/>
      <c r="QQH39" s="29"/>
      <c r="QQI39" s="29"/>
      <c r="QQJ39" s="29"/>
      <c r="QQK39" s="29"/>
      <c r="QQL39" s="29"/>
      <c r="QQM39" s="29"/>
      <c r="QQN39" s="29"/>
      <c r="QQO39" s="29"/>
      <c r="QQP39" s="29"/>
      <c r="QQQ39" s="29"/>
      <c r="QQR39" s="29"/>
      <c r="QQS39" s="29"/>
      <c r="QQT39" s="29"/>
      <c r="QQU39" s="29"/>
      <c r="QQV39" s="29"/>
      <c r="QQW39" s="29"/>
      <c r="QQX39" s="29"/>
      <c r="QQY39" s="29"/>
      <c r="QQZ39" s="29"/>
      <c r="QRA39" s="29"/>
      <c r="QRB39" s="29"/>
      <c r="QRC39" s="29"/>
      <c r="QRD39" s="29"/>
      <c r="QRE39" s="29"/>
      <c r="QRF39" s="29"/>
      <c r="QRG39" s="29"/>
      <c r="QRH39" s="29"/>
      <c r="QRI39" s="29"/>
      <c r="QRJ39" s="29"/>
      <c r="QRK39" s="29"/>
      <c r="QRL39" s="29"/>
      <c r="QRM39" s="29"/>
      <c r="QRN39" s="29"/>
      <c r="QRO39" s="29"/>
      <c r="QRP39" s="29"/>
      <c r="QRQ39" s="29"/>
      <c r="QRR39" s="29"/>
      <c r="QRS39" s="29"/>
      <c r="QRT39" s="29"/>
      <c r="QRU39" s="29"/>
      <c r="QRV39" s="29"/>
      <c r="QRW39" s="29"/>
      <c r="QRX39" s="29"/>
      <c r="QRY39" s="29"/>
      <c r="QRZ39" s="29"/>
      <c r="QSA39" s="29"/>
      <c r="QSB39" s="29"/>
      <c r="QSC39" s="29"/>
      <c r="QSD39" s="29"/>
      <c r="QSE39" s="29"/>
      <c r="QSF39" s="29"/>
      <c r="QSG39" s="29"/>
      <c r="QSH39" s="29"/>
      <c r="QSI39" s="29"/>
      <c r="QSJ39" s="29"/>
      <c r="QSK39" s="29"/>
      <c r="QSL39" s="29"/>
      <c r="QSM39" s="29"/>
      <c r="QSN39" s="29"/>
      <c r="QSO39" s="29"/>
      <c r="QSP39" s="29"/>
      <c r="QSQ39" s="29"/>
      <c r="QSR39" s="29"/>
      <c r="QSS39" s="29"/>
      <c r="QST39" s="29"/>
      <c r="QSU39" s="29"/>
      <c r="QSV39" s="29"/>
      <c r="QSW39" s="29"/>
      <c r="QSX39" s="29"/>
      <c r="QSY39" s="29"/>
      <c r="QSZ39" s="29"/>
      <c r="QTA39" s="29"/>
      <c r="QTB39" s="29"/>
      <c r="QTC39" s="29"/>
      <c r="QTD39" s="29"/>
      <c r="QTE39" s="29"/>
      <c r="QTF39" s="29"/>
      <c r="QTG39" s="29"/>
      <c r="QTH39" s="29"/>
      <c r="QTI39" s="29"/>
      <c r="QTJ39" s="29"/>
      <c r="QTK39" s="29"/>
      <c r="QTL39" s="29"/>
      <c r="QTM39" s="29"/>
      <c r="QTN39" s="29"/>
      <c r="QTO39" s="29"/>
      <c r="QTP39" s="29"/>
      <c r="QTQ39" s="29"/>
      <c r="QTR39" s="29"/>
      <c r="QTS39" s="29"/>
      <c r="QTT39" s="29"/>
      <c r="QTU39" s="29"/>
      <c r="QTV39" s="29"/>
      <c r="QTW39" s="29"/>
      <c r="QTX39" s="29"/>
      <c r="QTY39" s="29"/>
      <c r="QTZ39" s="29"/>
      <c r="QUA39" s="29"/>
      <c r="QUB39" s="29"/>
      <c r="QUC39" s="29"/>
      <c r="QUD39" s="29"/>
      <c r="QUE39" s="29"/>
      <c r="QUF39" s="29"/>
      <c r="QUG39" s="29"/>
      <c r="QUH39" s="29"/>
      <c r="QUI39" s="29"/>
      <c r="QUJ39" s="29"/>
      <c r="QUK39" s="29"/>
      <c r="QUL39" s="29"/>
      <c r="QUM39" s="29"/>
      <c r="QUN39" s="29"/>
      <c r="QUO39" s="29"/>
      <c r="QUP39" s="29"/>
      <c r="QUQ39" s="29"/>
      <c r="QUR39" s="29"/>
      <c r="QUS39" s="29"/>
      <c r="QUT39" s="29"/>
      <c r="QUU39" s="29"/>
      <c r="QUV39" s="29"/>
      <c r="QUW39" s="29"/>
      <c r="QUX39" s="29"/>
      <c r="QUY39" s="29"/>
      <c r="QUZ39" s="29"/>
      <c r="QVA39" s="29"/>
      <c r="QVB39" s="29"/>
      <c r="QVC39" s="29"/>
      <c r="QVD39" s="29"/>
      <c r="QVE39" s="29"/>
      <c r="QVF39" s="29"/>
      <c r="QVG39" s="29"/>
      <c r="QVH39" s="29"/>
      <c r="QVI39" s="29"/>
      <c r="QVJ39" s="29"/>
      <c r="QVK39" s="29"/>
      <c r="QVL39" s="29"/>
      <c r="QVM39" s="29"/>
      <c r="QVN39" s="29"/>
      <c r="QVO39" s="29"/>
      <c r="QVP39" s="29"/>
      <c r="QVQ39" s="29"/>
      <c r="QVR39" s="29"/>
      <c r="QVS39" s="29"/>
      <c r="QVT39" s="29"/>
      <c r="QVU39" s="29"/>
      <c r="QVV39" s="29"/>
      <c r="QVW39" s="29"/>
      <c r="QVX39" s="29"/>
      <c r="QVY39" s="29"/>
      <c r="QVZ39" s="29"/>
      <c r="QWA39" s="29"/>
      <c r="QWB39" s="29"/>
      <c r="QWC39" s="29"/>
      <c r="QWD39" s="29"/>
      <c r="QWE39" s="29"/>
      <c r="QWF39" s="29"/>
      <c r="QWG39" s="29"/>
      <c r="QWH39" s="29"/>
      <c r="QWI39" s="29"/>
      <c r="QWJ39" s="29"/>
      <c r="QWK39" s="29"/>
      <c r="QWL39" s="29"/>
      <c r="QWM39" s="29"/>
      <c r="QWN39" s="29"/>
      <c r="QWO39" s="29"/>
      <c r="QWP39" s="29"/>
      <c r="QWQ39" s="29"/>
      <c r="QWR39" s="29"/>
      <c r="QWS39" s="29"/>
      <c r="QWT39" s="29"/>
      <c r="QWU39" s="29"/>
      <c r="QWV39" s="29"/>
      <c r="QWW39" s="29"/>
      <c r="QWX39" s="29"/>
      <c r="QWY39" s="29"/>
      <c r="QWZ39" s="29"/>
      <c r="QXA39" s="29"/>
      <c r="QXB39" s="29"/>
      <c r="QXC39" s="29"/>
      <c r="QXD39" s="29"/>
      <c r="QXE39" s="29"/>
      <c r="QXF39" s="29"/>
      <c r="QXG39" s="29"/>
      <c r="QXH39" s="29"/>
      <c r="QXI39" s="29"/>
      <c r="QXJ39" s="29"/>
      <c r="QXK39" s="29"/>
      <c r="QXL39" s="29"/>
      <c r="QXM39" s="29"/>
      <c r="QXN39" s="29"/>
      <c r="QXO39" s="29"/>
      <c r="QXP39" s="29"/>
      <c r="QXQ39" s="29"/>
      <c r="QXR39" s="29"/>
      <c r="QXS39" s="29"/>
      <c r="QXT39" s="29"/>
      <c r="QXU39" s="29"/>
      <c r="QXV39" s="29"/>
      <c r="QXW39" s="29"/>
      <c r="QXX39" s="29"/>
      <c r="QXY39" s="29"/>
      <c r="QXZ39" s="29"/>
      <c r="QYA39" s="29"/>
      <c r="QYB39" s="29"/>
      <c r="QYC39" s="29"/>
      <c r="QYD39" s="29"/>
      <c r="QYE39" s="29"/>
      <c r="QYF39" s="29"/>
      <c r="QYG39" s="29"/>
      <c r="QYH39" s="29"/>
      <c r="QYI39" s="29"/>
      <c r="QYJ39" s="29"/>
      <c r="QYK39" s="29"/>
      <c r="QYL39" s="29"/>
      <c r="QYM39" s="29"/>
      <c r="QYN39" s="29"/>
      <c r="QYO39" s="29"/>
      <c r="QYP39" s="29"/>
      <c r="QYQ39" s="29"/>
      <c r="QYR39" s="29"/>
      <c r="QYS39" s="29"/>
      <c r="QYT39" s="29"/>
      <c r="QYU39" s="29"/>
      <c r="QYV39" s="29"/>
      <c r="QYW39" s="29"/>
      <c r="QYX39" s="29"/>
      <c r="QYY39" s="29"/>
      <c r="QYZ39" s="29"/>
      <c r="QZA39" s="29"/>
      <c r="QZB39" s="29"/>
      <c r="QZC39" s="29"/>
      <c r="QZD39" s="29"/>
      <c r="QZE39" s="29"/>
      <c r="QZF39" s="29"/>
      <c r="QZG39" s="29"/>
      <c r="QZH39" s="29"/>
      <c r="QZI39" s="29"/>
      <c r="QZJ39" s="29"/>
      <c r="QZK39" s="29"/>
      <c r="QZL39" s="29"/>
      <c r="QZM39" s="29"/>
      <c r="QZN39" s="29"/>
      <c r="QZO39" s="29"/>
      <c r="QZP39" s="29"/>
      <c r="QZQ39" s="29"/>
      <c r="QZR39" s="29"/>
      <c r="QZS39" s="29"/>
      <c r="QZT39" s="29"/>
      <c r="QZU39" s="29"/>
      <c r="QZV39" s="29"/>
      <c r="QZW39" s="29"/>
      <c r="QZX39" s="29"/>
      <c r="QZY39" s="29"/>
      <c r="QZZ39" s="29"/>
      <c r="RAA39" s="29"/>
      <c r="RAB39" s="29"/>
      <c r="RAC39" s="29"/>
      <c r="RAD39" s="29"/>
      <c r="RAE39" s="29"/>
      <c r="RAF39" s="29"/>
      <c r="RAG39" s="29"/>
      <c r="RAH39" s="29"/>
      <c r="RAI39" s="29"/>
      <c r="RAJ39" s="29"/>
      <c r="RAK39" s="29"/>
      <c r="RAL39" s="29"/>
      <c r="RAM39" s="29"/>
      <c r="RAN39" s="29"/>
      <c r="RAO39" s="29"/>
      <c r="RAP39" s="29"/>
      <c r="RAQ39" s="29"/>
      <c r="RAR39" s="29"/>
      <c r="RAS39" s="29"/>
      <c r="RAT39" s="29"/>
      <c r="RAU39" s="29"/>
      <c r="RAV39" s="29"/>
      <c r="RAW39" s="29"/>
      <c r="RAX39" s="29"/>
      <c r="RAY39" s="29"/>
      <c r="RAZ39" s="29"/>
      <c r="RBA39" s="29"/>
      <c r="RBB39" s="29"/>
      <c r="RBC39" s="29"/>
      <c r="RBD39" s="29"/>
      <c r="RBE39" s="29"/>
      <c r="RBF39" s="29"/>
      <c r="RBG39" s="29"/>
      <c r="RBH39" s="29"/>
      <c r="RBI39" s="29"/>
      <c r="RBJ39" s="29"/>
      <c r="RBK39" s="29"/>
      <c r="RBL39" s="29"/>
      <c r="RBM39" s="29"/>
      <c r="RBN39" s="29"/>
      <c r="RBO39" s="29"/>
      <c r="RBP39" s="29"/>
      <c r="RBQ39" s="29"/>
      <c r="RBR39" s="29"/>
      <c r="RBS39" s="29"/>
      <c r="RBT39" s="29"/>
      <c r="RBU39" s="29"/>
      <c r="RBV39" s="29"/>
      <c r="RBW39" s="29"/>
      <c r="RBX39" s="29"/>
      <c r="RBY39" s="29"/>
      <c r="RBZ39" s="29"/>
      <c r="RCA39" s="29"/>
      <c r="RCB39" s="29"/>
      <c r="RCC39" s="29"/>
      <c r="RCD39" s="29"/>
      <c r="RCE39" s="29"/>
      <c r="RCF39" s="29"/>
      <c r="RCG39" s="29"/>
      <c r="RCH39" s="29"/>
      <c r="RCI39" s="29"/>
      <c r="RCJ39" s="29"/>
      <c r="RCK39" s="29"/>
      <c r="RCL39" s="29"/>
      <c r="RCM39" s="29"/>
      <c r="RCN39" s="29"/>
      <c r="RCO39" s="29"/>
      <c r="RCP39" s="29"/>
      <c r="RCQ39" s="29"/>
      <c r="RCR39" s="29"/>
      <c r="RCS39" s="29"/>
      <c r="RCT39" s="29"/>
      <c r="RCU39" s="29"/>
      <c r="RCV39" s="29"/>
      <c r="RCW39" s="29"/>
      <c r="RCX39" s="29"/>
      <c r="RCY39" s="29"/>
      <c r="RCZ39" s="29"/>
      <c r="RDA39" s="29"/>
      <c r="RDB39" s="29"/>
      <c r="RDC39" s="29"/>
      <c r="RDD39" s="29"/>
      <c r="RDE39" s="29"/>
      <c r="RDF39" s="29"/>
      <c r="RDG39" s="29"/>
      <c r="RDH39" s="29"/>
      <c r="RDI39" s="29"/>
      <c r="RDJ39" s="29"/>
      <c r="RDK39" s="29"/>
      <c r="RDL39" s="29"/>
      <c r="RDM39" s="29"/>
      <c r="RDN39" s="29"/>
      <c r="RDO39" s="29"/>
      <c r="RDP39" s="29"/>
      <c r="RDQ39" s="29"/>
      <c r="RDR39" s="29"/>
      <c r="RDS39" s="29"/>
      <c r="RDT39" s="29"/>
      <c r="RDU39" s="29"/>
      <c r="RDV39" s="29"/>
      <c r="RDW39" s="29"/>
      <c r="RDX39" s="29"/>
      <c r="RDY39" s="29"/>
      <c r="RDZ39" s="29"/>
      <c r="REA39" s="29"/>
      <c r="REB39" s="29"/>
      <c r="REC39" s="29"/>
      <c r="RED39" s="29"/>
      <c r="REE39" s="29"/>
      <c r="REF39" s="29"/>
      <c r="REG39" s="29"/>
      <c r="REH39" s="29"/>
      <c r="REI39" s="29"/>
      <c r="REJ39" s="29"/>
      <c r="REK39" s="29"/>
      <c r="REL39" s="29"/>
      <c r="REM39" s="29"/>
      <c r="REN39" s="29"/>
      <c r="REO39" s="29"/>
      <c r="REP39" s="29"/>
      <c r="REQ39" s="29"/>
      <c r="RER39" s="29"/>
      <c r="RES39" s="29"/>
      <c r="RET39" s="29"/>
      <c r="REU39" s="29"/>
      <c r="REV39" s="29"/>
      <c r="REW39" s="29"/>
      <c r="REX39" s="29"/>
      <c r="REY39" s="29"/>
      <c r="REZ39" s="29"/>
      <c r="RFA39" s="29"/>
      <c r="RFB39" s="29"/>
      <c r="RFC39" s="29"/>
      <c r="RFD39" s="29"/>
      <c r="RFE39" s="29"/>
      <c r="RFF39" s="29"/>
      <c r="RFG39" s="29"/>
      <c r="RFH39" s="29"/>
      <c r="RFI39" s="29"/>
      <c r="RFJ39" s="29"/>
      <c r="RFK39" s="29"/>
      <c r="RFL39" s="29"/>
      <c r="RFM39" s="29"/>
      <c r="RFN39" s="29"/>
      <c r="RFO39" s="29"/>
      <c r="RFP39" s="29"/>
      <c r="RFQ39" s="29"/>
      <c r="RFR39" s="29"/>
      <c r="RFS39" s="29"/>
      <c r="RFT39" s="29"/>
      <c r="RFU39" s="29"/>
      <c r="RFV39" s="29"/>
      <c r="RFW39" s="29"/>
      <c r="RFX39" s="29"/>
      <c r="RFY39" s="29"/>
      <c r="RFZ39" s="29"/>
      <c r="RGA39" s="29"/>
      <c r="RGB39" s="29"/>
      <c r="RGC39" s="29"/>
      <c r="RGD39" s="29"/>
      <c r="RGE39" s="29"/>
      <c r="RGF39" s="29"/>
      <c r="RGG39" s="29"/>
      <c r="RGH39" s="29"/>
      <c r="RGI39" s="29"/>
      <c r="RGJ39" s="29"/>
      <c r="RGK39" s="29"/>
      <c r="RGL39" s="29"/>
      <c r="RGM39" s="29"/>
      <c r="RGN39" s="29"/>
      <c r="RGO39" s="29"/>
      <c r="RGP39" s="29"/>
      <c r="RGQ39" s="29"/>
      <c r="RGR39" s="29"/>
      <c r="RGS39" s="29"/>
      <c r="RGT39" s="29"/>
      <c r="RGU39" s="29"/>
      <c r="RGV39" s="29"/>
      <c r="RGW39" s="29"/>
      <c r="RGX39" s="29"/>
      <c r="RGY39" s="29"/>
      <c r="RGZ39" s="29"/>
      <c r="RHA39" s="29"/>
      <c r="RHB39" s="29"/>
      <c r="RHC39" s="29"/>
      <c r="RHD39" s="29"/>
      <c r="RHE39" s="29"/>
      <c r="RHF39" s="29"/>
      <c r="RHG39" s="29"/>
      <c r="RHH39" s="29"/>
      <c r="RHI39" s="29"/>
      <c r="RHJ39" s="29"/>
      <c r="RHK39" s="29"/>
      <c r="RHL39" s="29"/>
      <c r="RHM39" s="29"/>
      <c r="RHN39" s="29"/>
      <c r="RHO39" s="29"/>
      <c r="RHP39" s="29"/>
      <c r="RHQ39" s="29"/>
      <c r="RHR39" s="29"/>
      <c r="RHS39" s="29"/>
      <c r="RHT39" s="29"/>
      <c r="RHU39" s="29"/>
      <c r="RHV39" s="29"/>
      <c r="RHW39" s="29"/>
      <c r="RHX39" s="29"/>
      <c r="RHY39" s="29"/>
      <c r="RHZ39" s="29"/>
      <c r="RIA39" s="29"/>
      <c r="RIB39" s="29"/>
      <c r="RIC39" s="29"/>
      <c r="RID39" s="29"/>
      <c r="RIE39" s="29"/>
      <c r="RIF39" s="29"/>
      <c r="RIG39" s="29"/>
      <c r="RIH39" s="29"/>
      <c r="RII39" s="29"/>
      <c r="RIJ39" s="29"/>
      <c r="RIK39" s="29"/>
      <c r="RIL39" s="29"/>
      <c r="RIM39" s="29"/>
      <c r="RIN39" s="29"/>
      <c r="RIO39" s="29"/>
      <c r="RIP39" s="29"/>
      <c r="RIQ39" s="29"/>
      <c r="RIR39" s="29"/>
      <c r="RIS39" s="29"/>
      <c r="RIT39" s="29"/>
      <c r="RIU39" s="29"/>
      <c r="RIV39" s="29"/>
      <c r="RIW39" s="29"/>
      <c r="RIX39" s="29"/>
      <c r="RIY39" s="29"/>
      <c r="RIZ39" s="29"/>
      <c r="RJA39" s="29"/>
      <c r="RJB39" s="29"/>
      <c r="RJC39" s="29"/>
      <c r="RJD39" s="29"/>
      <c r="RJE39" s="29"/>
      <c r="RJF39" s="29"/>
      <c r="RJG39" s="29"/>
      <c r="RJH39" s="29"/>
      <c r="RJI39" s="29"/>
      <c r="RJJ39" s="29"/>
      <c r="RJK39" s="29"/>
      <c r="RJL39" s="29"/>
      <c r="RJM39" s="29"/>
      <c r="RJN39" s="29"/>
      <c r="RJO39" s="29"/>
      <c r="RJP39" s="29"/>
      <c r="RJQ39" s="29"/>
      <c r="RJR39" s="29"/>
      <c r="RJS39" s="29"/>
      <c r="RJT39" s="29"/>
      <c r="RJU39" s="29"/>
      <c r="RJV39" s="29"/>
      <c r="RJW39" s="29"/>
      <c r="RJX39" s="29"/>
      <c r="RJY39" s="29"/>
      <c r="RJZ39" s="29"/>
      <c r="RKA39" s="29"/>
      <c r="RKB39" s="29"/>
      <c r="RKC39" s="29"/>
      <c r="RKD39" s="29"/>
      <c r="RKE39" s="29"/>
      <c r="RKF39" s="29"/>
      <c r="RKG39" s="29"/>
      <c r="RKH39" s="29"/>
      <c r="RKI39" s="29"/>
      <c r="RKJ39" s="29"/>
      <c r="RKK39" s="29"/>
      <c r="RKL39" s="29"/>
      <c r="RKM39" s="29"/>
      <c r="RKN39" s="29"/>
      <c r="RKO39" s="29"/>
      <c r="RKP39" s="29"/>
      <c r="RKQ39" s="29"/>
      <c r="RKR39" s="29"/>
      <c r="RKS39" s="29"/>
      <c r="RKT39" s="29"/>
      <c r="RKU39" s="29"/>
      <c r="RKV39" s="29"/>
      <c r="RKW39" s="29"/>
      <c r="RKX39" s="29"/>
      <c r="RKY39" s="29"/>
      <c r="RKZ39" s="29"/>
      <c r="RLA39" s="29"/>
      <c r="RLB39" s="29"/>
      <c r="RLC39" s="29"/>
      <c r="RLD39" s="29"/>
      <c r="RLE39" s="29"/>
      <c r="RLF39" s="29"/>
      <c r="RLG39" s="29"/>
      <c r="RLH39" s="29"/>
      <c r="RLI39" s="29"/>
      <c r="RLJ39" s="29"/>
      <c r="RLK39" s="29"/>
      <c r="RLL39" s="29"/>
      <c r="RLM39" s="29"/>
      <c r="RLN39" s="29"/>
      <c r="RLO39" s="29"/>
      <c r="RLP39" s="29"/>
      <c r="RLQ39" s="29"/>
      <c r="RLR39" s="29"/>
      <c r="RLS39" s="29"/>
      <c r="RLT39" s="29"/>
      <c r="RLU39" s="29"/>
      <c r="RLV39" s="29"/>
      <c r="RLW39" s="29"/>
      <c r="RLX39" s="29"/>
      <c r="RLY39" s="29"/>
      <c r="RLZ39" s="29"/>
      <c r="RMA39" s="29"/>
      <c r="RMB39" s="29"/>
      <c r="RMC39" s="29"/>
      <c r="RMD39" s="29"/>
      <c r="RME39" s="29"/>
      <c r="RMF39" s="29"/>
      <c r="RMG39" s="29"/>
      <c r="RMH39" s="29"/>
      <c r="RMI39" s="29"/>
      <c r="RMJ39" s="29"/>
      <c r="RMK39" s="29"/>
      <c r="RML39" s="29"/>
      <c r="RMM39" s="29"/>
      <c r="RMN39" s="29"/>
      <c r="RMO39" s="29"/>
      <c r="RMP39" s="29"/>
      <c r="RMQ39" s="29"/>
      <c r="RMR39" s="29"/>
      <c r="RMS39" s="29"/>
      <c r="RMT39" s="29"/>
      <c r="RMU39" s="29"/>
      <c r="RMV39" s="29"/>
      <c r="RMW39" s="29"/>
      <c r="RMX39" s="29"/>
      <c r="RMY39" s="29"/>
      <c r="RMZ39" s="29"/>
      <c r="RNA39" s="29"/>
      <c r="RNB39" s="29"/>
      <c r="RNC39" s="29"/>
      <c r="RND39" s="29"/>
      <c r="RNE39" s="29"/>
      <c r="RNF39" s="29"/>
      <c r="RNG39" s="29"/>
      <c r="RNH39" s="29"/>
      <c r="RNI39" s="29"/>
      <c r="RNJ39" s="29"/>
      <c r="RNK39" s="29"/>
      <c r="RNL39" s="29"/>
      <c r="RNM39" s="29"/>
      <c r="RNN39" s="29"/>
      <c r="RNO39" s="29"/>
      <c r="RNP39" s="29"/>
      <c r="RNQ39" s="29"/>
      <c r="RNR39" s="29"/>
      <c r="RNS39" s="29"/>
      <c r="RNT39" s="29"/>
      <c r="RNU39" s="29"/>
      <c r="RNV39" s="29"/>
      <c r="RNW39" s="29"/>
      <c r="RNX39" s="29"/>
      <c r="RNY39" s="29"/>
      <c r="RNZ39" s="29"/>
      <c r="ROA39" s="29"/>
      <c r="ROB39" s="29"/>
      <c r="ROC39" s="29"/>
      <c r="ROD39" s="29"/>
      <c r="ROE39" s="29"/>
      <c r="ROF39" s="29"/>
      <c r="ROG39" s="29"/>
      <c r="ROH39" s="29"/>
      <c r="ROI39" s="29"/>
      <c r="ROJ39" s="29"/>
      <c r="ROK39" s="29"/>
      <c r="ROL39" s="29"/>
      <c r="ROM39" s="29"/>
      <c r="RON39" s="29"/>
      <c r="ROO39" s="29"/>
      <c r="ROP39" s="29"/>
      <c r="ROQ39" s="29"/>
      <c r="ROR39" s="29"/>
      <c r="ROS39" s="29"/>
      <c r="ROT39" s="29"/>
      <c r="ROU39" s="29"/>
      <c r="ROV39" s="29"/>
      <c r="ROW39" s="29"/>
      <c r="ROX39" s="29"/>
      <c r="ROY39" s="29"/>
      <c r="ROZ39" s="29"/>
      <c r="RPA39" s="29"/>
      <c r="RPB39" s="29"/>
      <c r="RPC39" s="29"/>
      <c r="RPD39" s="29"/>
      <c r="RPE39" s="29"/>
      <c r="RPF39" s="29"/>
      <c r="RPG39" s="29"/>
      <c r="RPH39" s="29"/>
      <c r="RPI39" s="29"/>
      <c r="RPJ39" s="29"/>
      <c r="RPK39" s="29"/>
      <c r="RPL39" s="29"/>
      <c r="RPM39" s="29"/>
      <c r="RPN39" s="29"/>
      <c r="RPO39" s="29"/>
      <c r="RPP39" s="29"/>
      <c r="RPQ39" s="29"/>
      <c r="RPR39" s="29"/>
      <c r="RPS39" s="29"/>
      <c r="RPT39" s="29"/>
      <c r="RPU39" s="29"/>
      <c r="RPV39" s="29"/>
      <c r="RPW39" s="29"/>
      <c r="RPX39" s="29"/>
      <c r="RPY39" s="29"/>
      <c r="RPZ39" s="29"/>
      <c r="RQA39" s="29"/>
      <c r="RQB39" s="29"/>
      <c r="RQC39" s="29"/>
      <c r="RQD39" s="29"/>
      <c r="RQE39" s="29"/>
      <c r="RQF39" s="29"/>
      <c r="RQG39" s="29"/>
      <c r="RQH39" s="29"/>
      <c r="RQI39" s="29"/>
      <c r="RQJ39" s="29"/>
      <c r="RQK39" s="29"/>
      <c r="RQL39" s="29"/>
      <c r="RQM39" s="29"/>
      <c r="RQN39" s="29"/>
      <c r="RQO39" s="29"/>
      <c r="RQP39" s="29"/>
      <c r="RQQ39" s="29"/>
      <c r="RQR39" s="29"/>
      <c r="RQS39" s="29"/>
      <c r="RQT39" s="29"/>
      <c r="RQU39" s="29"/>
      <c r="RQV39" s="29"/>
      <c r="RQW39" s="29"/>
      <c r="RQX39" s="29"/>
      <c r="RQY39" s="29"/>
      <c r="RQZ39" s="29"/>
      <c r="RRA39" s="29"/>
      <c r="RRB39" s="29"/>
      <c r="RRC39" s="29"/>
      <c r="RRD39" s="29"/>
      <c r="RRE39" s="29"/>
      <c r="RRF39" s="29"/>
      <c r="RRG39" s="29"/>
      <c r="RRH39" s="29"/>
      <c r="RRI39" s="29"/>
      <c r="RRJ39" s="29"/>
      <c r="RRK39" s="29"/>
      <c r="RRL39" s="29"/>
      <c r="RRM39" s="29"/>
      <c r="RRN39" s="29"/>
      <c r="RRO39" s="29"/>
      <c r="RRP39" s="29"/>
      <c r="RRQ39" s="29"/>
      <c r="RRR39" s="29"/>
      <c r="RRS39" s="29"/>
      <c r="RRT39" s="29"/>
      <c r="RRU39" s="29"/>
      <c r="RRV39" s="29"/>
      <c r="RRW39" s="29"/>
      <c r="RRX39" s="29"/>
      <c r="RRY39" s="29"/>
      <c r="RRZ39" s="29"/>
      <c r="RSA39" s="29"/>
      <c r="RSB39" s="29"/>
      <c r="RSC39" s="29"/>
      <c r="RSD39" s="29"/>
      <c r="RSE39" s="29"/>
      <c r="RSF39" s="29"/>
      <c r="RSG39" s="29"/>
      <c r="RSH39" s="29"/>
      <c r="RSI39" s="29"/>
      <c r="RSJ39" s="29"/>
      <c r="RSK39" s="29"/>
      <c r="RSL39" s="29"/>
      <c r="RSM39" s="29"/>
      <c r="RSN39" s="29"/>
      <c r="RSO39" s="29"/>
      <c r="RSP39" s="29"/>
      <c r="RSQ39" s="29"/>
      <c r="RSR39" s="29"/>
      <c r="RSS39" s="29"/>
      <c r="RST39" s="29"/>
      <c r="RSU39" s="29"/>
      <c r="RSV39" s="29"/>
      <c r="RSW39" s="29"/>
      <c r="RSX39" s="29"/>
      <c r="RSY39" s="29"/>
      <c r="RSZ39" s="29"/>
      <c r="RTA39" s="29"/>
      <c r="RTB39" s="29"/>
      <c r="RTC39" s="29"/>
      <c r="RTD39" s="29"/>
      <c r="RTE39" s="29"/>
      <c r="RTF39" s="29"/>
      <c r="RTG39" s="29"/>
      <c r="RTH39" s="29"/>
      <c r="RTI39" s="29"/>
      <c r="RTJ39" s="29"/>
      <c r="RTK39" s="29"/>
      <c r="RTL39" s="29"/>
      <c r="RTM39" s="29"/>
      <c r="RTN39" s="29"/>
      <c r="RTO39" s="29"/>
      <c r="RTP39" s="29"/>
      <c r="RTQ39" s="29"/>
      <c r="RTR39" s="29"/>
      <c r="RTS39" s="29"/>
      <c r="RTT39" s="29"/>
      <c r="RTU39" s="29"/>
      <c r="RTV39" s="29"/>
      <c r="RTW39" s="29"/>
      <c r="RTX39" s="29"/>
      <c r="RTY39" s="29"/>
      <c r="RTZ39" s="29"/>
      <c r="RUA39" s="29"/>
      <c r="RUB39" s="29"/>
      <c r="RUC39" s="29"/>
      <c r="RUD39" s="29"/>
      <c r="RUE39" s="29"/>
      <c r="RUF39" s="29"/>
      <c r="RUG39" s="29"/>
      <c r="RUH39" s="29"/>
      <c r="RUI39" s="29"/>
      <c r="RUJ39" s="29"/>
      <c r="RUK39" s="29"/>
      <c r="RUL39" s="29"/>
      <c r="RUM39" s="29"/>
      <c r="RUN39" s="29"/>
      <c r="RUO39" s="29"/>
      <c r="RUP39" s="29"/>
      <c r="RUQ39" s="29"/>
      <c r="RUR39" s="29"/>
      <c r="RUS39" s="29"/>
      <c r="RUT39" s="29"/>
      <c r="RUU39" s="29"/>
      <c r="RUV39" s="29"/>
      <c r="RUW39" s="29"/>
      <c r="RUX39" s="29"/>
      <c r="RUY39" s="29"/>
      <c r="RUZ39" s="29"/>
      <c r="RVA39" s="29"/>
      <c r="RVB39" s="29"/>
      <c r="RVC39" s="29"/>
      <c r="RVD39" s="29"/>
      <c r="RVE39" s="29"/>
      <c r="RVF39" s="29"/>
      <c r="RVG39" s="29"/>
      <c r="RVH39" s="29"/>
      <c r="RVI39" s="29"/>
      <c r="RVJ39" s="29"/>
      <c r="RVK39" s="29"/>
      <c r="RVL39" s="29"/>
      <c r="RVM39" s="29"/>
      <c r="RVN39" s="29"/>
      <c r="RVO39" s="29"/>
      <c r="RVP39" s="29"/>
      <c r="RVQ39" s="29"/>
      <c r="RVR39" s="29"/>
      <c r="RVS39" s="29"/>
      <c r="RVT39" s="29"/>
      <c r="RVU39" s="29"/>
      <c r="RVV39" s="29"/>
      <c r="RVW39" s="29"/>
      <c r="RVX39" s="29"/>
      <c r="RVY39" s="29"/>
      <c r="RVZ39" s="29"/>
      <c r="RWA39" s="29"/>
      <c r="RWB39" s="29"/>
      <c r="RWC39" s="29"/>
      <c r="RWD39" s="29"/>
      <c r="RWE39" s="29"/>
      <c r="RWF39" s="29"/>
      <c r="RWG39" s="29"/>
      <c r="RWH39" s="29"/>
      <c r="RWI39" s="29"/>
      <c r="RWJ39" s="29"/>
      <c r="RWK39" s="29"/>
      <c r="RWL39" s="29"/>
      <c r="RWM39" s="29"/>
      <c r="RWN39" s="29"/>
      <c r="RWO39" s="29"/>
      <c r="RWP39" s="29"/>
      <c r="RWQ39" s="29"/>
      <c r="RWR39" s="29"/>
      <c r="RWS39" s="29"/>
      <c r="RWT39" s="29"/>
      <c r="RWU39" s="29"/>
      <c r="RWV39" s="29"/>
      <c r="RWW39" s="29"/>
      <c r="RWX39" s="29"/>
      <c r="RWY39" s="29"/>
      <c r="RWZ39" s="29"/>
      <c r="RXA39" s="29"/>
      <c r="RXB39" s="29"/>
      <c r="RXC39" s="29"/>
      <c r="RXD39" s="29"/>
      <c r="RXE39" s="29"/>
      <c r="RXF39" s="29"/>
      <c r="RXG39" s="29"/>
      <c r="RXH39" s="29"/>
      <c r="RXI39" s="29"/>
      <c r="RXJ39" s="29"/>
      <c r="RXK39" s="29"/>
      <c r="RXL39" s="29"/>
      <c r="RXM39" s="29"/>
      <c r="RXN39" s="29"/>
      <c r="RXO39" s="29"/>
      <c r="RXP39" s="29"/>
      <c r="RXQ39" s="29"/>
      <c r="RXR39" s="29"/>
      <c r="RXS39" s="29"/>
      <c r="RXT39" s="29"/>
      <c r="RXU39" s="29"/>
      <c r="RXV39" s="29"/>
      <c r="RXW39" s="29"/>
      <c r="RXX39" s="29"/>
      <c r="RXY39" s="29"/>
      <c r="RXZ39" s="29"/>
      <c r="RYA39" s="29"/>
      <c r="RYB39" s="29"/>
      <c r="RYC39" s="29"/>
      <c r="RYD39" s="29"/>
      <c r="RYE39" s="29"/>
      <c r="RYF39" s="29"/>
      <c r="RYG39" s="29"/>
      <c r="RYH39" s="29"/>
      <c r="RYI39" s="29"/>
      <c r="RYJ39" s="29"/>
      <c r="RYK39" s="29"/>
      <c r="RYL39" s="29"/>
      <c r="RYM39" s="29"/>
      <c r="RYN39" s="29"/>
      <c r="RYO39" s="29"/>
      <c r="RYP39" s="29"/>
      <c r="RYQ39" s="29"/>
      <c r="RYR39" s="29"/>
      <c r="RYS39" s="29"/>
      <c r="RYT39" s="29"/>
      <c r="RYU39" s="29"/>
      <c r="RYV39" s="29"/>
      <c r="RYW39" s="29"/>
      <c r="RYX39" s="29"/>
      <c r="RYY39" s="29"/>
      <c r="RYZ39" s="29"/>
      <c r="RZA39" s="29"/>
      <c r="RZB39" s="29"/>
      <c r="RZC39" s="29"/>
      <c r="RZD39" s="29"/>
      <c r="RZE39" s="29"/>
      <c r="RZF39" s="29"/>
      <c r="RZG39" s="29"/>
      <c r="RZH39" s="29"/>
      <c r="RZI39" s="29"/>
      <c r="RZJ39" s="29"/>
      <c r="RZK39" s="29"/>
      <c r="RZL39" s="29"/>
      <c r="RZM39" s="29"/>
      <c r="RZN39" s="29"/>
      <c r="RZO39" s="29"/>
      <c r="RZP39" s="29"/>
      <c r="RZQ39" s="29"/>
      <c r="RZR39" s="29"/>
      <c r="RZS39" s="29"/>
      <c r="RZT39" s="29"/>
      <c r="RZU39" s="29"/>
      <c r="RZV39" s="29"/>
      <c r="RZW39" s="29"/>
      <c r="RZX39" s="29"/>
      <c r="RZY39" s="29"/>
      <c r="RZZ39" s="29"/>
      <c r="SAA39" s="29"/>
      <c r="SAB39" s="29"/>
      <c r="SAC39" s="29"/>
      <c r="SAD39" s="29"/>
      <c r="SAE39" s="29"/>
      <c r="SAF39" s="29"/>
      <c r="SAG39" s="29"/>
      <c r="SAH39" s="29"/>
      <c r="SAI39" s="29"/>
      <c r="SAJ39" s="29"/>
      <c r="SAK39" s="29"/>
      <c r="SAL39" s="29"/>
      <c r="SAM39" s="29"/>
      <c r="SAN39" s="29"/>
      <c r="SAO39" s="29"/>
      <c r="SAP39" s="29"/>
      <c r="SAQ39" s="29"/>
      <c r="SAR39" s="29"/>
      <c r="SAS39" s="29"/>
      <c r="SAT39" s="29"/>
      <c r="SAU39" s="29"/>
      <c r="SAV39" s="29"/>
      <c r="SAW39" s="29"/>
      <c r="SAX39" s="29"/>
      <c r="SAY39" s="29"/>
      <c r="SAZ39" s="29"/>
      <c r="SBA39" s="29"/>
      <c r="SBB39" s="29"/>
      <c r="SBC39" s="29"/>
      <c r="SBD39" s="29"/>
      <c r="SBE39" s="29"/>
      <c r="SBF39" s="29"/>
      <c r="SBG39" s="29"/>
      <c r="SBH39" s="29"/>
      <c r="SBI39" s="29"/>
      <c r="SBJ39" s="29"/>
      <c r="SBK39" s="29"/>
      <c r="SBL39" s="29"/>
      <c r="SBM39" s="29"/>
      <c r="SBN39" s="29"/>
      <c r="SBO39" s="29"/>
      <c r="SBP39" s="29"/>
      <c r="SBQ39" s="29"/>
      <c r="SBR39" s="29"/>
      <c r="SBS39" s="29"/>
      <c r="SBT39" s="29"/>
      <c r="SBU39" s="29"/>
      <c r="SBV39" s="29"/>
      <c r="SBW39" s="29"/>
      <c r="SBX39" s="29"/>
      <c r="SBY39" s="29"/>
      <c r="SBZ39" s="29"/>
      <c r="SCA39" s="29"/>
      <c r="SCB39" s="29"/>
      <c r="SCC39" s="29"/>
      <c r="SCD39" s="29"/>
      <c r="SCE39" s="29"/>
      <c r="SCF39" s="29"/>
      <c r="SCG39" s="29"/>
      <c r="SCH39" s="29"/>
      <c r="SCI39" s="29"/>
      <c r="SCJ39" s="29"/>
      <c r="SCK39" s="29"/>
      <c r="SCL39" s="29"/>
      <c r="SCM39" s="29"/>
      <c r="SCN39" s="29"/>
      <c r="SCO39" s="29"/>
      <c r="SCP39" s="29"/>
      <c r="SCQ39" s="29"/>
      <c r="SCR39" s="29"/>
      <c r="SCS39" s="29"/>
      <c r="SCT39" s="29"/>
      <c r="SCU39" s="29"/>
      <c r="SCV39" s="29"/>
      <c r="SCW39" s="29"/>
      <c r="SCX39" s="29"/>
      <c r="SCY39" s="29"/>
      <c r="SCZ39" s="29"/>
      <c r="SDA39" s="29"/>
      <c r="SDB39" s="29"/>
      <c r="SDC39" s="29"/>
      <c r="SDD39" s="29"/>
      <c r="SDE39" s="29"/>
      <c r="SDF39" s="29"/>
      <c r="SDG39" s="29"/>
      <c r="SDH39" s="29"/>
      <c r="SDI39" s="29"/>
      <c r="SDJ39" s="29"/>
      <c r="SDK39" s="29"/>
      <c r="SDL39" s="29"/>
      <c r="SDM39" s="29"/>
      <c r="SDN39" s="29"/>
      <c r="SDO39" s="29"/>
      <c r="SDP39" s="29"/>
      <c r="SDQ39" s="29"/>
      <c r="SDR39" s="29"/>
      <c r="SDS39" s="29"/>
      <c r="SDT39" s="29"/>
      <c r="SDU39" s="29"/>
      <c r="SDV39" s="29"/>
      <c r="SDW39" s="29"/>
      <c r="SDX39" s="29"/>
      <c r="SDY39" s="29"/>
      <c r="SDZ39" s="29"/>
      <c r="SEA39" s="29"/>
      <c r="SEB39" s="29"/>
      <c r="SEC39" s="29"/>
      <c r="SED39" s="29"/>
      <c r="SEE39" s="29"/>
      <c r="SEF39" s="29"/>
      <c r="SEG39" s="29"/>
      <c r="SEH39" s="29"/>
      <c r="SEI39" s="29"/>
      <c r="SEJ39" s="29"/>
      <c r="SEK39" s="29"/>
      <c r="SEL39" s="29"/>
      <c r="SEM39" s="29"/>
      <c r="SEN39" s="29"/>
      <c r="SEO39" s="29"/>
      <c r="SEP39" s="29"/>
      <c r="SEQ39" s="29"/>
      <c r="SER39" s="29"/>
      <c r="SES39" s="29"/>
      <c r="SET39" s="29"/>
      <c r="SEU39" s="29"/>
      <c r="SEV39" s="29"/>
      <c r="SEW39" s="29"/>
      <c r="SEX39" s="29"/>
      <c r="SEY39" s="29"/>
      <c r="SEZ39" s="29"/>
      <c r="SFA39" s="29"/>
      <c r="SFB39" s="29"/>
      <c r="SFC39" s="29"/>
      <c r="SFD39" s="29"/>
      <c r="SFE39" s="29"/>
      <c r="SFF39" s="29"/>
      <c r="SFG39" s="29"/>
      <c r="SFH39" s="29"/>
      <c r="SFI39" s="29"/>
      <c r="SFJ39" s="29"/>
      <c r="SFK39" s="29"/>
      <c r="SFL39" s="29"/>
      <c r="SFM39" s="29"/>
      <c r="SFN39" s="29"/>
      <c r="SFO39" s="29"/>
      <c r="SFP39" s="29"/>
      <c r="SFQ39" s="29"/>
      <c r="SFR39" s="29"/>
      <c r="SFS39" s="29"/>
      <c r="SFT39" s="29"/>
      <c r="SFU39" s="29"/>
      <c r="SFV39" s="29"/>
      <c r="SFW39" s="29"/>
      <c r="SFX39" s="29"/>
      <c r="SFY39" s="29"/>
      <c r="SFZ39" s="29"/>
      <c r="SGA39" s="29"/>
      <c r="SGB39" s="29"/>
      <c r="SGC39" s="29"/>
      <c r="SGD39" s="29"/>
      <c r="SGE39" s="29"/>
      <c r="SGF39" s="29"/>
      <c r="SGG39" s="29"/>
      <c r="SGH39" s="29"/>
      <c r="SGI39" s="29"/>
      <c r="SGJ39" s="29"/>
      <c r="SGK39" s="29"/>
      <c r="SGL39" s="29"/>
      <c r="SGM39" s="29"/>
      <c r="SGN39" s="29"/>
      <c r="SGO39" s="29"/>
      <c r="SGP39" s="29"/>
      <c r="SGQ39" s="29"/>
      <c r="SGR39" s="29"/>
      <c r="SGS39" s="29"/>
      <c r="SGT39" s="29"/>
      <c r="SGU39" s="29"/>
      <c r="SGV39" s="29"/>
      <c r="SGW39" s="29"/>
      <c r="SGX39" s="29"/>
      <c r="SGY39" s="29"/>
      <c r="SGZ39" s="29"/>
      <c r="SHA39" s="29"/>
      <c r="SHB39" s="29"/>
      <c r="SHC39" s="29"/>
      <c r="SHD39" s="29"/>
      <c r="SHE39" s="29"/>
      <c r="SHF39" s="29"/>
      <c r="SHG39" s="29"/>
      <c r="SHH39" s="29"/>
      <c r="SHI39" s="29"/>
      <c r="SHJ39" s="29"/>
      <c r="SHK39" s="29"/>
      <c r="SHL39" s="29"/>
      <c r="SHM39" s="29"/>
      <c r="SHN39" s="29"/>
      <c r="SHO39" s="29"/>
      <c r="SHP39" s="29"/>
      <c r="SHQ39" s="29"/>
      <c r="SHR39" s="29"/>
      <c r="SHS39" s="29"/>
      <c r="SHT39" s="29"/>
      <c r="SHU39" s="29"/>
      <c r="SHV39" s="29"/>
      <c r="SHW39" s="29"/>
      <c r="SHX39" s="29"/>
      <c r="SHY39" s="29"/>
      <c r="SHZ39" s="29"/>
      <c r="SIA39" s="29"/>
      <c r="SIB39" s="29"/>
      <c r="SIC39" s="29"/>
      <c r="SID39" s="29"/>
      <c r="SIE39" s="29"/>
      <c r="SIF39" s="29"/>
      <c r="SIG39" s="29"/>
      <c r="SIH39" s="29"/>
      <c r="SII39" s="29"/>
      <c r="SIJ39" s="29"/>
      <c r="SIK39" s="29"/>
      <c r="SIL39" s="29"/>
      <c r="SIM39" s="29"/>
      <c r="SIN39" s="29"/>
      <c r="SIO39" s="29"/>
      <c r="SIP39" s="29"/>
      <c r="SIQ39" s="29"/>
      <c r="SIR39" s="29"/>
      <c r="SIS39" s="29"/>
      <c r="SIT39" s="29"/>
      <c r="SIU39" s="29"/>
      <c r="SIV39" s="29"/>
      <c r="SIW39" s="29"/>
      <c r="SIX39" s="29"/>
      <c r="SIY39" s="29"/>
      <c r="SIZ39" s="29"/>
      <c r="SJA39" s="29"/>
      <c r="SJB39" s="29"/>
      <c r="SJC39" s="29"/>
      <c r="SJD39" s="29"/>
      <c r="SJE39" s="29"/>
      <c r="SJF39" s="29"/>
      <c r="SJG39" s="29"/>
      <c r="SJH39" s="29"/>
      <c r="SJI39" s="29"/>
      <c r="SJJ39" s="29"/>
      <c r="SJK39" s="29"/>
      <c r="SJL39" s="29"/>
      <c r="SJM39" s="29"/>
      <c r="SJN39" s="29"/>
      <c r="SJO39" s="29"/>
      <c r="SJP39" s="29"/>
      <c r="SJQ39" s="29"/>
      <c r="SJR39" s="29"/>
      <c r="SJS39" s="29"/>
      <c r="SJT39" s="29"/>
      <c r="SJU39" s="29"/>
      <c r="SJV39" s="29"/>
      <c r="SJW39" s="29"/>
      <c r="SJX39" s="29"/>
      <c r="SJY39" s="29"/>
      <c r="SJZ39" s="29"/>
      <c r="SKA39" s="29"/>
      <c r="SKB39" s="29"/>
      <c r="SKC39" s="29"/>
      <c r="SKD39" s="29"/>
      <c r="SKE39" s="29"/>
      <c r="SKF39" s="29"/>
      <c r="SKG39" s="29"/>
      <c r="SKH39" s="29"/>
      <c r="SKI39" s="29"/>
      <c r="SKJ39" s="29"/>
      <c r="SKK39" s="29"/>
      <c r="SKL39" s="29"/>
      <c r="SKM39" s="29"/>
      <c r="SKN39" s="29"/>
      <c r="SKO39" s="29"/>
      <c r="SKP39" s="29"/>
      <c r="SKQ39" s="29"/>
      <c r="SKR39" s="29"/>
      <c r="SKS39" s="29"/>
      <c r="SKT39" s="29"/>
      <c r="SKU39" s="29"/>
      <c r="SKV39" s="29"/>
      <c r="SKW39" s="29"/>
      <c r="SKX39" s="29"/>
      <c r="SKY39" s="29"/>
      <c r="SKZ39" s="29"/>
      <c r="SLA39" s="29"/>
      <c r="SLB39" s="29"/>
      <c r="SLC39" s="29"/>
      <c r="SLD39" s="29"/>
      <c r="SLE39" s="29"/>
      <c r="SLF39" s="29"/>
      <c r="SLG39" s="29"/>
      <c r="SLH39" s="29"/>
      <c r="SLI39" s="29"/>
      <c r="SLJ39" s="29"/>
      <c r="SLK39" s="29"/>
      <c r="SLL39" s="29"/>
      <c r="SLM39" s="29"/>
      <c r="SLN39" s="29"/>
      <c r="SLO39" s="29"/>
      <c r="SLP39" s="29"/>
      <c r="SLQ39" s="29"/>
      <c r="SLR39" s="29"/>
      <c r="SLS39" s="29"/>
      <c r="SLT39" s="29"/>
      <c r="SLU39" s="29"/>
      <c r="SLV39" s="29"/>
      <c r="SLW39" s="29"/>
      <c r="SLX39" s="29"/>
      <c r="SLY39" s="29"/>
      <c r="SLZ39" s="29"/>
      <c r="SMA39" s="29"/>
      <c r="SMB39" s="29"/>
      <c r="SMC39" s="29"/>
      <c r="SMD39" s="29"/>
      <c r="SME39" s="29"/>
      <c r="SMF39" s="29"/>
      <c r="SMG39" s="29"/>
      <c r="SMH39" s="29"/>
      <c r="SMI39" s="29"/>
      <c r="SMJ39" s="29"/>
      <c r="SMK39" s="29"/>
      <c r="SML39" s="29"/>
      <c r="SMM39" s="29"/>
      <c r="SMN39" s="29"/>
      <c r="SMO39" s="29"/>
      <c r="SMP39" s="29"/>
      <c r="SMQ39" s="29"/>
      <c r="SMR39" s="29"/>
      <c r="SMS39" s="29"/>
      <c r="SMT39" s="29"/>
      <c r="SMU39" s="29"/>
      <c r="SMV39" s="29"/>
      <c r="SMW39" s="29"/>
      <c r="SMX39" s="29"/>
      <c r="SMY39" s="29"/>
      <c r="SMZ39" s="29"/>
      <c r="SNA39" s="29"/>
      <c r="SNB39" s="29"/>
      <c r="SNC39" s="29"/>
      <c r="SND39" s="29"/>
      <c r="SNE39" s="29"/>
      <c r="SNF39" s="29"/>
      <c r="SNG39" s="29"/>
      <c r="SNH39" s="29"/>
      <c r="SNI39" s="29"/>
      <c r="SNJ39" s="29"/>
      <c r="SNK39" s="29"/>
      <c r="SNL39" s="29"/>
      <c r="SNM39" s="29"/>
      <c r="SNN39" s="29"/>
      <c r="SNO39" s="29"/>
      <c r="SNP39" s="29"/>
      <c r="SNQ39" s="29"/>
      <c r="SNR39" s="29"/>
      <c r="SNS39" s="29"/>
      <c r="SNT39" s="29"/>
      <c r="SNU39" s="29"/>
      <c r="SNV39" s="29"/>
      <c r="SNW39" s="29"/>
      <c r="SNX39" s="29"/>
      <c r="SNY39" s="29"/>
      <c r="SNZ39" s="29"/>
      <c r="SOA39" s="29"/>
      <c r="SOB39" s="29"/>
      <c r="SOC39" s="29"/>
      <c r="SOD39" s="29"/>
      <c r="SOE39" s="29"/>
      <c r="SOF39" s="29"/>
      <c r="SOG39" s="29"/>
      <c r="SOH39" s="29"/>
      <c r="SOI39" s="29"/>
      <c r="SOJ39" s="29"/>
      <c r="SOK39" s="29"/>
      <c r="SOL39" s="29"/>
      <c r="SOM39" s="29"/>
      <c r="SON39" s="29"/>
      <c r="SOO39" s="29"/>
      <c r="SOP39" s="29"/>
      <c r="SOQ39" s="29"/>
      <c r="SOR39" s="29"/>
      <c r="SOS39" s="29"/>
      <c r="SOT39" s="29"/>
      <c r="SOU39" s="29"/>
      <c r="SOV39" s="29"/>
      <c r="SOW39" s="29"/>
      <c r="SOX39" s="29"/>
      <c r="SOY39" s="29"/>
      <c r="SOZ39" s="29"/>
      <c r="SPA39" s="29"/>
      <c r="SPB39" s="29"/>
      <c r="SPC39" s="29"/>
      <c r="SPD39" s="29"/>
      <c r="SPE39" s="29"/>
      <c r="SPF39" s="29"/>
      <c r="SPG39" s="29"/>
      <c r="SPH39" s="29"/>
      <c r="SPI39" s="29"/>
      <c r="SPJ39" s="29"/>
      <c r="SPK39" s="29"/>
      <c r="SPL39" s="29"/>
      <c r="SPM39" s="29"/>
      <c r="SPN39" s="29"/>
      <c r="SPO39" s="29"/>
      <c r="SPP39" s="29"/>
      <c r="SPQ39" s="29"/>
      <c r="SPR39" s="29"/>
      <c r="SPS39" s="29"/>
      <c r="SPT39" s="29"/>
      <c r="SPU39" s="29"/>
      <c r="SPV39" s="29"/>
      <c r="SPW39" s="29"/>
      <c r="SPX39" s="29"/>
      <c r="SPY39" s="29"/>
      <c r="SPZ39" s="29"/>
      <c r="SQA39" s="29"/>
      <c r="SQB39" s="29"/>
      <c r="SQC39" s="29"/>
      <c r="SQD39" s="29"/>
      <c r="SQE39" s="29"/>
      <c r="SQF39" s="29"/>
      <c r="SQG39" s="29"/>
      <c r="SQH39" s="29"/>
      <c r="SQI39" s="29"/>
      <c r="SQJ39" s="29"/>
      <c r="SQK39" s="29"/>
      <c r="SQL39" s="29"/>
      <c r="SQM39" s="29"/>
      <c r="SQN39" s="29"/>
      <c r="SQO39" s="29"/>
      <c r="SQP39" s="29"/>
      <c r="SQQ39" s="29"/>
      <c r="SQR39" s="29"/>
      <c r="SQS39" s="29"/>
      <c r="SQT39" s="29"/>
      <c r="SQU39" s="29"/>
      <c r="SQV39" s="29"/>
      <c r="SQW39" s="29"/>
      <c r="SQX39" s="29"/>
      <c r="SQY39" s="29"/>
      <c r="SQZ39" s="29"/>
      <c r="SRA39" s="29"/>
      <c r="SRB39" s="29"/>
      <c r="SRC39" s="29"/>
      <c r="SRD39" s="29"/>
      <c r="SRE39" s="29"/>
      <c r="SRF39" s="29"/>
      <c r="SRG39" s="29"/>
      <c r="SRH39" s="29"/>
      <c r="SRI39" s="29"/>
      <c r="SRJ39" s="29"/>
      <c r="SRK39" s="29"/>
      <c r="SRL39" s="29"/>
      <c r="SRM39" s="29"/>
      <c r="SRN39" s="29"/>
      <c r="SRO39" s="29"/>
      <c r="SRP39" s="29"/>
      <c r="SRQ39" s="29"/>
      <c r="SRR39" s="29"/>
      <c r="SRS39" s="29"/>
      <c r="SRT39" s="29"/>
      <c r="SRU39" s="29"/>
      <c r="SRV39" s="29"/>
      <c r="SRW39" s="29"/>
      <c r="SRX39" s="29"/>
      <c r="SRY39" s="29"/>
      <c r="SRZ39" s="29"/>
      <c r="SSA39" s="29"/>
      <c r="SSB39" s="29"/>
      <c r="SSC39" s="29"/>
      <c r="SSD39" s="29"/>
      <c r="SSE39" s="29"/>
      <c r="SSF39" s="29"/>
      <c r="SSG39" s="29"/>
      <c r="SSH39" s="29"/>
      <c r="SSI39" s="29"/>
      <c r="SSJ39" s="29"/>
      <c r="SSK39" s="29"/>
      <c r="SSL39" s="29"/>
      <c r="SSM39" s="29"/>
      <c r="SSN39" s="29"/>
      <c r="SSO39" s="29"/>
      <c r="SSP39" s="29"/>
      <c r="SSQ39" s="29"/>
      <c r="SSR39" s="29"/>
      <c r="SSS39" s="29"/>
      <c r="SST39" s="29"/>
      <c r="SSU39" s="29"/>
      <c r="SSV39" s="29"/>
      <c r="SSW39" s="29"/>
      <c r="SSX39" s="29"/>
      <c r="SSY39" s="29"/>
      <c r="SSZ39" s="29"/>
      <c r="STA39" s="29"/>
      <c r="STB39" s="29"/>
      <c r="STC39" s="29"/>
      <c r="STD39" s="29"/>
      <c r="STE39" s="29"/>
      <c r="STF39" s="29"/>
      <c r="STG39" s="29"/>
      <c r="STH39" s="29"/>
      <c r="STI39" s="29"/>
      <c r="STJ39" s="29"/>
      <c r="STK39" s="29"/>
      <c r="STL39" s="29"/>
      <c r="STM39" s="29"/>
      <c r="STN39" s="29"/>
      <c r="STO39" s="29"/>
      <c r="STP39" s="29"/>
      <c r="STQ39" s="29"/>
      <c r="STR39" s="29"/>
      <c r="STS39" s="29"/>
      <c r="STT39" s="29"/>
      <c r="STU39" s="29"/>
      <c r="STV39" s="29"/>
      <c r="STW39" s="29"/>
      <c r="STX39" s="29"/>
      <c r="STY39" s="29"/>
      <c r="STZ39" s="29"/>
      <c r="SUA39" s="29"/>
      <c r="SUB39" s="29"/>
      <c r="SUC39" s="29"/>
      <c r="SUD39" s="29"/>
      <c r="SUE39" s="29"/>
      <c r="SUF39" s="29"/>
      <c r="SUG39" s="29"/>
      <c r="SUH39" s="29"/>
      <c r="SUI39" s="29"/>
      <c r="SUJ39" s="29"/>
      <c r="SUK39" s="29"/>
      <c r="SUL39" s="29"/>
      <c r="SUM39" s="29"/>
      <c r="SUN39" s="29"/>
      <c r="SUO39" s="29"/>
      <c r="SUP39" s="29"/>
      <c r="SUQ39" s="29"/>
      <c r="SUR39" s="29"/>
      <c r="SUS39" s="29"/>
      <c r="SUT39" s="29"/>
      <c r="SUU39" s="29"/>
      <c r="SUV39" s="29"/>
      <c r="SUW39" s="29"/>
      <c r="SUX39" s="29"/>
      <c r="SUY39" s="29"/>
      <c r="SUZ39" s="29"/>
      <c r="SVA39" s="29"/>
      <c r="SVB39" s="29"/>
      <c r="SVC39" s="29"/>
      <c r="SVD39" s="29"/>
      <c r="SVE39" s="29"/>
      <c r="SVF39" s="29"/>
      <c r="SVG39" s="29"/>
      <c r="SVH39" s="29"/>
      <c r="SVI39" s="29"/>
      <c r="SVJ39" s="29"/>
      <c r="SVK39" s="29"/>
      <c r="SVL39" s="29"/>
      <c r="SVM39" s="29"/>
      <c r="SVN39" s="29"/>
      <c r="SVO39" s="29"/>
      <c r="SVP39" s="29"/>
      <c r="SVQ39" s="29"/>
      <c r="SVR39" s="29"/>
      <c r="SVS39" s="29"/>
      <c r="SVT39" s="29"/>
      <c r="SVU39" s="29"/>
      <c r="SVV39" s="29"/>
      <c r="SVW39" s="29"/>
      <c r="SVX39" s="29"/>
      <c r="SVY39" s="29"/>
      <c r="SVZ39" s="29"/>
      <c r="SWA39" s="29"/>
      <c r="SWB39" s="29"/>
      <c r="SWC39" s="29"/>
      <c r="SWD39" s="29"/>
      <c r="SWE39" s="29"/>
      <c r="SWF39" s="29"/>
      <c r="SWG39" s="29"/>
      <c r="SWH39" s="29"/>
      <c r="SWI39" s="29"/>
      <c r="SWJ39" s="29"/>
      <c r="SWK39" s="29"/>
      <c r="SWL39" s="29"/>
      <c r="SWM39" s="29"/>
      <c r="SWN39" s="29"/>
      <c r="SWO39" s="29"/>
      <c r="SWP39" s="29"/>
      <c r="SWQ39" s="29"/>
      <c r="SWR39" s="29"/>
      <c r="SWS39" s="29"/>
      <c r="SWT39" s="29"/>
      <c r="SWU39" s="29"/>
      <c r="SWV39" s="29"/>
      <c r="SWW39" s="29"/>
      <c r="SWX39" s="29"/>
      <c r="SWY39" s="29"/>
      <c r="SWZ39" s="29"/>
      <c r="SXA39" s="29"/>
      <c r="SXB39" s="29"/>
      <c r="SXC39" s="29"/>
      <c r="SXD39" s="29"/>
      <c r="SXE39" s="29"/>
      <c r="SXF39" s="29"/>
      <c r="SXG39" s="29"/>
      <c r="SXH39" s="29"/>
      <c r="SXI39" s="29"/>
      <c r="SXJ39" s="29"/>
      <c r="SXK39" s="29"/>
      <c r="SXL39" s="29"/>
      <c r="SXM39" s="29"/>
      <c r="SXN39" s="29"/>
      <c r="SXO39" s="29"/>
      <c r="SXP39" s="29"/>
      <c r="SXQ39" s="29"/>
      <c r="SXR39" s="29"/>
      <c r="SXS39" s="29"/>
      <c r="SXT39" s="29"/>
      <c r="SXU39" s="29"/>
      <c r="SXV39" s="29"/>
      <c r="SXW39" s="29"/>
      <c r="SXX39" s="29"/>
      <c r="SXY39" s="29"/>
      <c r="SXZ39" s="29"/>
      <c r="SYA39" s="29"/>
      <c r="SYB39" s="29"/>
      <c r="SYC39" s="29"/>
      <c r="SYD39" s="29"/>
      <c r="SYE39" s="29"/>
      <c r="SYF39" s="29"/>
      <c r="SYG39" s="29"/>
      <c r="SYH39" s="29"/>
      <c r="SYI39" s="29"/>
      <c r="SYJ39" s="29"/>
      <c r="SYK39" s="29"/>
      <c r="SYL39" s="29"/>
      <c r="SYM39" s="29"/>
      <c r="SYN39" s="29"/>
      <c r="SYO39" s="29"/>
      <c r="SYP39" s="29"/>
      <c r="SYQ39" s="29"/>
      <c r="SYR39" s="29"/>
      <c r="SYS39" s="29"/>
      <c r="SYT39" s="29"/>
      <c r="SYU39" s="29"/>
      <c r="SYV39" s="29"/>
      <c r="SYW39" s="29"/>
      <c r="SYX39" s="29"/>
      <c r="SYY39" s="29"/>
      <c r="SYZ39" s="29"/>
      <c r="SZA39" s="29"/>
      <c r="SZB39" s="29"/>
      <c r="SZC39" s="29"/>
      <c r="SZD39" s="29"/>
      <c r="SZE39" s="29"/>
      <c r="SZF39" s="29"/>
      <c r="SZG39" s="29"/>
      <c r="SZH39" s="29"/>
      <c r="SZI39" s="29"/>
      <c r="SZJ39" s="29"/>
      <c r="SZK39" s="29"/>
      <c r="SZL39" s="29"/>
      <c r="SZM39" s="29"/>
      <c r="SZN39" s="29"/>
      <c r="SZO39" s="29"/>
      <c r="SZP39" s="29"/>
      <c r="SZQ39" s="29"/>
      <c r="SZR39" s="29"/>
      <c r="SZS39" s="29"/>
      <c r="SZT39" s="29"/>
      <c r="SZU39" s="29"/>
      <c r="SZV39" s="29"/>
      <c r="SZW39" s="29"/>
      <c r="SZX39" s="29"/>
      <c r="SZY39" s="29"/>
      <c r="SZZ39" s="29"/>
      <c r="TAA39" s="29"/>
      <c r="TAB39" s="29"/>
      <c r="TAC39" s="29"/>
      <c r="TAD39" s="29"/>
      <c r="TAE39" s="29"/>
      <c r="TAF39" s="29"/>
      <c r="TAG39" s="29"/>
      <c r="TAH39" s="29"/>
      <c r="TAI39" s="29"/>
      <c r="TAJ39" s="29"/>
      <c r="TAK39" s="29"/>
      <c r="TAL39" s="29"/>
      <c r="TAM39" s="29"/>
      <c r="TAN39" s="29"/>
      <c r="TAO39" s="29"/>
      <c r="TAP39" s="29"/>
      <c r="TAQ39" s="29"/>
      <c r="TAR39" s="29"/>
      <c r="TAS39" s="29"/>
      <c r="TAT39" s="29"/>
      <c r="TAU39" s="29"/>
      <c r="TAV39" s="29"/>
      <c r="TAW39" s="29"/>
      <c r="TAX39" s="29"/>
      <c r="TAY39" s="29"/>
      <c r="TAZ39" s="29"/>
      <c r="TBA39" s="29"/>
      <c r="TBB39" s="29"/>
      <c r="TBC39" s="29"/>
      <c r="TBD39" s="29"/>
      <c r="TBE39" s="29"/>
      <c r="TBF39" s="29"/>
      <c r="TBG39" s="29"/>
      <c r="TBH39" s="29"/>
      <c r="TBI39" s="29"/>
      <c r="TBJ39" s="29"/>
      <c r="TBK39" s="29"/>
      <c r="TBL39" s="29"/>
      <c r="TBM39" s="29"/>
      <c r="TBN39" s="29"/>
      <c r="TBO39" s="29"/>
      <c r="TBP39" s="29"/>
      <c r="TBQ39" s="29"/>
      <c r="TBR39" s="29"/>
      <c r="TBS39" s="29"/>
      <c r="TBT39" s="29"/>
      <c r="TBU39" s="29"/>
      <c r="TBV39" s="29"/>
      <c r="TBW39" s="29"/>
      <c r="TBX39" s="29"/>
      <c r="TBY39" s="29"/>
      <c r="TBZ39" s="29"/>
      <c r="TCA39" s="29"/>
      <c r="TCB39" s="29"/>
      <c r="TCC39" s="29"/>
      <c r="TCD39" s="29"/>
      <c r="TCE39" s="29"/>
      <c r="TCF39" s="29"/>
      <c r="TCG39" s="29"/>
      <c r="TCH39" s="29"/>
      <c r="TCI39" s="29"/>
      <c r="TCJ39" s="29"/>
      <c r="TCK39" s="29"/>
      <c r="TCL39" s="29"/>
      <c r="TCM39" s="29"/>
      <c r="TCN39" s="29"/>
      <c r="TCO39" s="29"/>
      <c r="TCP39" s="29"/>
      <c r="TCQ39" s="29"/>
      <c r="TCR39" s="29"/>
      <c r="TCS39" s="29"/>
      <c r="TCT39" s="29"/>
      <c r="TCU39" s="29"/>
      <c r="TCV39" s="29"/>
      <c r="TCW39" s="29"/>
      <c r="TCX39" s="29"/>
      <c r="TCY39" s="29"/>
      <c r="TCZ39" s="29"/>
      <c r="TDA39" s="29"/>
      <c r="TDB39" s="29"/>
      <c r="TDC39" s="29"/>
      <c r="TDD39" s="29"/>
      <c r="TDE39" s="29"/>
      <c r="TDF39" s="29"/>
      <c r="TDG39" s="29"/>
      <c r="TDH39" s="29"/>
      <c r="TDI39" s="29"/>
      <c r="TDJ39" s="29"/>
      <c r="TDK39" s="29"/>
      <c r="TDL39" s="29"/>
      <c r="TDM39" s="29"/>
      <c r="TDN39" s="29"/>
      <c r="TDO39" s="29"/>
      <c r="TDP39" s="29"/>
      <c r="TDQ39" s="29"/>
      <c r="TDR39" s="29"/>
      <c r="TDS39" s="29"/>
      <c r="TDT39" s="29"/>
      <c r="TDU39" s="29"/>
      <c r="TDV39" s="29"/>
      <c r="TDW39" s="29"/>
      <c r="TDX39" s="29"/>
      <c r="TDY39" s="29"/>
      <c r="TDZ39" s="29"/>
      <c r="TEA39" s="29"/>
      <c r="TEB39" s="29"/>
      <c r="TEC39" s="29"/>
      <c r="TED39" s="29"/>
      <c r="TEE39" s="29"/>
      <c r="TEF39" s="29"/>
      <c r="TEG39" s="29"/>
      <c r="TEH39" s="29"/>
      <c r="TEI39" s="29"/>
      <c r="TEJ39" s="29"/>
      <c r="TEK39" s="29"/>
      <c r="TEL39" s="29"/>
      <c r="TEM39" s="29"/>
      <c r="TEN39" s="29"/>
      <c r="TEO39" s="29"/>
      <c r="TEP39" s="29"/>
      <c r="TEQ39" s="29"/>
      <c r="TER39" s="29"/>
      <c r="TES39" s="29"/>
      <c r="TET39" s="29"/>
      <c r="TEU39" s="29"/>
      <c r="TEV39" s="29"/>
      <c r="TEW39" s="29"/>
      <c r="TEX39" s="29"/>
      <c r="TEY39" s="29"/>
      <c r="TEZ39" s="29"/>
      <c r="TFA39" s="29"/>
      <c r="TFB39" s="29"/>
      <c r="TFC39" s="29"/>
      <c r="TFD39" s="29"/>
      <c r="TFE39" s="29"/>
      <c r="TFF39" s="29"/>
      <c r="TFG39" s="29"/>
      <c r="TFH39" s="29"/>
      <c r="TFI39" s="29"/>
      <c r="TFJ39" s="29"/>
      <c r="TFK39" s="29"/>
      <c r="TFL39" s="29"/>
      <c r="TFM39" s="29"/>
      <c r="TFN39" s="29"/>
      <c r="TFO39" s="29"/>
      <c r="TFP39" s="29"/>
      <c r="TFQ39" s="29"/>
      <c r="TFR39" s="29"/>
      <c r="TFS39" s="29"/>
      <c r="TFT39" s="29"/>
      <c r="TFU39" s="29"/>
      <c r="TFV39" s="29"/>
      <c r="TFW39" s="29"/>
      <c r="TFX39" s="29"/>
      <c r="TFY39" s="29"/>
      <c r="TFZ39" s="29"/>
      <c r="TGA39" s="29"/>
      <c r="TGB39" s="29"/>
      <c r="TGC39" s="29"/>
      <c r="TGD39" s="29"/>
      <c r="TGE39" s="29"/>
      <c r="TGF39" s="29"/>
      <c r="TGG39" s="29"/>
      <c r="TGH39" s="29"/>
      <c r="TGI39" s="29"/>
      <c r="TGJ39" s="29"/>
      <c r="TGK39" s="29"/>
      <c r="TGL39" s="29"/>
      <c r="TGM39" s="29"/>
      <c r="TGN39" s="29"/>
      <c r="TGO39" s="29"/>
      <c r="TGP39" s="29"/>
      <c r="TGQ39" s="29"/>
      <c r="TGR39" s="29"/>
      <c r="TGS39" s="29"/>
      <c r="TGT39" s="29"/>
      <c r="TGU39" s="29"/>
      <c r="TGV39" s="29"/>
      <c r="TGW39" s="29"/>
      <c r="TGX39" s="29"/>
      <c r="TGY39" s="29"/>
      <c r="TGZ39" s="29"/>
      <c r="THA39" s="29"/>
      <c r="THB39" s="29"/>
      <c r="THC39" s="29"/>
      <c r="THD39" s="29"/>
      <c r="THE39" s="29"/>
      <c r="THF39" s="29"/>
      <c r="THG39" s="29"/>
      <c r="THH39" s="29"/>
      <c r="THI39" s="29"/>
      <c r="THJ39" s="29"/>
      <c r="THK39" s="29"/>
      <c r="THL39" s="29"/>
      <c r="THM39" s="29"/>
      <c r="THN39" s="29"/>
      <c r="THO39" s="29"/>
      <c r="THP39" s="29"/>
      <c r="THQ39" s="29"/>
      <c r="THR39" s="29"/>
      <c r="THS39" s="29"/>
      <c r="THT39" s="29"/>
      <c r="THU39" s="29"/>
      <c r="THV39" s="29"/>
      <c r="THW39" s="29"/>
      <c r="THX39" s="29"/>
      <c r="THY39" s="29"/>
      <c r="THZ39" s="29"/>
      <c r="TIA39" s="29"/>
      <c r="TIB39" s="29"/>
      <c r="TIC39" s="29"/>
      <c r="TID39" s="29"/>
      <c r="TIE39" s="29"/>
      <c r="TIF39" s="29"/>
      <c r="TIG39" s="29"/>
      <c r="TIH39" s="29"/>
      <c r="TII39" s="29"/>
      <c r="TIJ39" s="29"/>
      <c r="TIK39" s="29"/>
      <c r="TIL39" s="29"/>
      <c r="TIM39" s="29"/>
      <c r="TIN39" s="29"/>
      <c r="TIO39" s="29"/>
      <c r="TIP39" s="29"/>
      <c r="TIQ39" s="29"/>
      <c r="TIR39" s="29"/>
      <c r="TIS39" s="29"/>
      <c r="TIT39" s="29"/>
      <c r="TIU39" s="29"/>
      <c r="TIV39" s="29"/>
      <c r="TIW39" s="29"/>
      <c r="TIX39" s="29"/>
      <c r="TIY39" s="29"/>
      <c r="TIZ39" s="29"/>
      <c r="TJA39" s="29"/>
      <c r="TJB39" s="29"/>
      <c r="TJC39" s="29"/>
      <c r="TJD39" s="29"/>
      <c r="TJE39" s="29"/>
      <c r="TJF39" s="29"/>
      <c r="TJG39" s="29"/>
      <c r="TJH39" s="29"/>
      <c r="TJI39" s="29"/>
      <c r="TJJ39" s="29"/>
      <c r="TJK39" s="29"/>
      <c r="TJL39" s="29"/>
      <c r="TJM39" s="29"/>
      <c r="TJN39" s="29"/>
      <c r="TJO39" s="29"/>
      <c r="TJP39" s="29"/>
      <c r="TJQ39" s="29"/>
      <c r="TJR39" s="29"/>
      <c r="TJS39" s="29"/>
      <c r="TJT39" s="29"/>
      <c r="TJU39" s="29"/>
      <c r="TJV39" s="29"/>
      <c r="TJW39" s="29"/>
      <c r="TJX39" s="29"/>
      <c r="TJY39" s="29"/>
      <c r="TJZ39" s="29"/>
      <c r="TKA39" s="29"/>
      <c r="TKB39" s="29"/>
      <c r="TKC39" s="29"/>
      <c r="TKD39" s="29"/>
      <c r="TKE39" s="29"/>
      <c r="TKF39" s="29"/>
      <c r="TKG39" s="29"/>
      <c r="TKH39" s="29"/>
      <c r="TKI39" s="29"/>
      <c r="TKJ39" s="29"/>
      <c r="TKK39" s="29"/>
      <c r="TKL39" s="29"/>
      <c r="TKM39" s="29"/>
      <c r="TKN39" s="29"/>
      <c r="TKO39" s="29"/>
      <c r="TKP39" s="29"/>
      <c r="TKQ39" s="29"/>
      <c r="TKR39" s="29"/>
      <c r="TKS39" s="29"/>
      <c r="TKT39" s="29"/>
      <c r="TKU39" s="29"/>
      <c r="TKV39" s="29"/>
      <c r="TKW39" s="29"/>
      <c r="TKX39" s="29"/>
      <c r="TKY39" s="29"/>
      <c r="TKZ39" s="29"/>
      <c r="TLA39" s="29"/>
      <c r="TLB39" s="29"/>
      <c r="TLC39" s="29"/>
      <c r="TLD39" s="29"/>
      <c r="TLE39" s="29"/>
      <c r="TLF39" s="29"/>
      <c r="TLG39" s="29"/>
      <c r="TLH39" s="29"/>
      <c r="TLI39" s="29"/>
      <c r="TLJ39" s="29"/>
      <c r="TLK39" s="29"/>
      <c r="TLL39" s="29"/>
      <c r="TLM39" s="29"/>
      <c r="TLN39" s="29"/>
      <c r="TLO39" s="29"/>
      <c r="TLP39" s="29"/>
      <c r="TLQ39" s="29"/>
      <c r="TLR39" s="29"/>
      <c r="TLS39" s="29"/>
      <c r="TLT39" s="29"/>
      <c r="TLU39" s="29"/>
      <c r="TLV39" s="29"/>
      <c r="TLW39" s="29"/>
      <c r="TLX39" s="29"/>
      <c r="TLY39" s="29"/>
      <c r="TLZ39" s="29"/>
      <c r="TMA39" s="29"/>
      <c r="TMB39" s="29"/>
      <c r="TMC39" s="29"/>
      <c r="TMD39" s="29"/>
      <c r="TME39" s="29"/>
      <c r="TMF39" s="29"/>
      <c r="TMG39" s="29"/>
      <c r="TMH39" s="29"/>
      <c r="TMI39" s="29"/>
      <c r="TMJ39" s="29"/>
      <c r="TMK39" s="29"/>
      <c r="TML39" s="29"/>
      <c r="TMM39" s="29"/>
      <c r="TMN39" s="29"/>
      <c r="TMO39" s="29"/>
      <c r="TMP39" s="29"/>
      <c r="TMQ39" s="29"/>
      <c r="TMR39" s="29"/>
      <c r="TMS39" s="29"/>
      <c r="TMT39" s="29"/>
      <c r="TMU39" s="29"/>
      <c r="TMV39" s="29"/>
      <c r="TMW39" s="29"/>
      <c r="TMX39" s="29"/>
      <c r="TMY39" s="29"/>
      <c r="TMZ39" s="29"/>
      <c r="TNA39" s="29"/>
      <c r="TNB39" s="29"/>
      <c r="TNC39" s="29"/>
      <c r="TND39" s="29"/>
      <c r="TNE39" s="29"/>
      <c r="TNF39" s="29"/>
      <c r="TNG39" s="29"/>
      <c r="TNH39" s="29"/>
      <c r="TNI39" s="29"/>
      <c r="TNJ39" s="29"/>
      <c r="TNK39" s="29"/>
      <c r="TNL39" s="29"/>
      <c r="TNM39" s="29"/>
      <c r="TNN39" s="29"/>
      <c r="TNO39" s="29"/>
      <c r="TNP39" s="29"/>
      <c r="TNQ39" s="29"/>
      <c r="TNR39" s="29"/>
      <c r="TNS39" s="29"/>
      <c r="TNT39" s="29"/>
      <c r="TNU39" s="29"/>
      <c r="TNV39" s="29"/>
      <c r="TNW39" s="29"/>
      <c r="TNX39" s="29"/>
      <c r="TNY39" s="29"/>
      <c r="TNZ39" s="29"/>
      <c r="TOA39" s="29"/>
      <c r="TOB39" s="29"/>
      <c r="TOC39" s="29"/>
      <c r="TOD39" s="29"/>
      <c r="TOE39" s="29"/>
      <c r="TOF39" s="29"/>
      <c r="TOG39" s="29"/>
      <c r="TOH39" s="29"/>
      <c r="TOI39" s="29"/>
      <c r="TOJ39" s="29"/>
      <c r="TOK39" s="29"/>
      <c r="TOL39" s="29"/>
      <c r="TOM39" s="29"/>
      <c r="TON39" s="29"/>
      <c r="TOO39" s="29"/>
      <c r="TOP39" s="29"/>
      <c r="TOQ39" s="29"/>
      <c r="TOR39" s="29"/>
      <c r="TOS39" s="29"/>
      <c r="TOT39" s="29"/>
      <c r="TOU39" s="29"/>
      <c r="TOV39" s="29"/>
      <c r="TOW39" s="29"/>
      <c r="TOX39" s="29"/>
      <c r="TOY39" s="29"/>
      <c r="TOZ39" s="29"/>
      <c r="TPA39" s="29"/>
      <c r="TPB39" s="29"/>
      <c r="TPC39" s="29"/>
      <c r="TPD39" s="29"/>
      <c r="TPE39" s="29"/>
      <c r="TPF39" s="29"/>
      <c r="TPG39" s="29"/>
      <c r="TPH39" s="29"/>
      <c r="TPI39" s="29"/>
      <c r="TPJ39" s="29"/>
      <c r="TPK39" s="29"/>
      <c r="TPL39" s="29"/>
      <c r="TPM39" s="29"/>
      <c r="TPN39" s="29"/>
      <c r="TPO39" s="29"/>
      <c r="TPP39" s="29"/>
      <c r="TPQ39" s="29"/>
      <c r="TPR39" s="29"/>
      <c r="TPS39" s="29"/>
      <c r="TPT39" s="29"/>
      <c r="TPU39" s="29"/>
      <c r="TPV39" s="29"/>
      <c r="TPW39" s="29"/>
      <c r="TPX39" s="29"/>
      <c r="TPY39" s="29"/>
      <c r="TPZ39" s="29"/>
      <c r="TQA39" s="29"/>
      <c r="TQB39" s="29"/>
      <c r="TQC39" s="29"/>
      <c r="TQD39" s="29"/>
      <c r="TQE39" s="29"/>
      <c r="TQF39" s="29"/>
      <c r="TQG39" s="29"/>
      <c r="TQH39" s="29"/>
      <c r="TQI39" s="29"/>
      <c r="TQJ39" s="29"/>
      <c r="TQK39" s="29"/>
      <c r="TQL39" s="29"/>
      <c r="TQM39" s="29"/>
      <c r="TQN39" s="29"/>
      <c r="TQO39" s="29"/>
      <c r="TQP39" s="29"/>
      <c r="TQQ39" s="29"/>
      <c r="TQR39" s="29"/>
      <c r="TQS39" s="29"/>
      <c r="TQT39" s="29"/>
      <c r="TQU39" s="29"/>
      <c r="TQV39" s="29"/>
      <c r="TQW39" s="29"/>
      <c r="TQX39" s="29"/>
      <c r="TQY39" s="29"/>
      <c r="TQZ39" s="29"/>
      <c r="TRA39" s="29"/>
      <c r="TRB39" s="29"/>
      <c r="TRC39" s="29"/>
      <c r="TRD39" s="29"/>
      <c r="TRE39" s="29"/>
      <c r="TRF39" s="29"/>
      <c r="TRG39" s="29"/>
      <c r="TRH39" s="29"/>
      <c r="TRI39" s="29"/>
      <c r="TRJ39" s="29"/>
      <c r="TRK39" s="29"/>
      <c r="TRL39" s="29"/>
      <c r="TRM39" s="29"/>
      <c r="TRN39" s="29"/>
      <c r="TRO39" s="29"/>
      <c r="TRP39" s="29"/>
      <c r="TRQ39" s="29"/>
      <c r="TRR39" s="29"/>
      <c r="TRS39" s="29"/>
      <c r="TRT39" s="29"/>
      <c r="TRU39" s="29"/>
      <c r="TRV39" s="29"/>
      <c r="TRW39" s="29"/>
      <c r="TRX39" s="29"/>
      <c r="TRY39" s="29"/>
      <c r="TRZ39" s="29"/>
      <c r="TSA39" s="29"/>
      <c r="TSB39" s="29"/>
      <c r="TSC39" s="29"/>
      <c r="TSD39" s="29"/>
      <c r="TSE39" s="29"/>
      <c r="TSF39" s="29"/>
      <c r="TSG39" s="29"/>
      <c r="TSH39" s="29"/>
      <c r="TSI39" s="29"/>
      <c r="TSJ39" s="29"/>
      <c r="TSK39" s="29"/>
      <c r="TSL39" s="29"/>
      <c r="TSM39" s="29"/>
      <c r="TSN39" s="29"/>
      <c r="TSO39" s="29"/>
      <c r="TSP39" s="29"/>
      <c r="TSQ39" s="29"/>
      <c r="TSR39" s="29"/>
      <c r="TSS39" s="29"/>
      <c r="TST39" s="29"/>
      <c r="TSU39" s="29"/>
      <c r="TSV39" s="29"/>
      <c r="TSW39" s="29"/>
      <c r="TSX39" s="29"/>
      <c r="TSY39" s="29"/>
      <c r="TSZ39" s="29"/>
      <c r="TTA39" s="29"/>
      <c r="TTB39" s="29"/>
      <c r="TTC39" s="29"/>
      <c r="TTD39" s="29"/>
      <c r="TTE39" s="29"/>
      <c r="TTF39" s="29"/>
      <c r="TTG39" s="29"/>
      <c r="TTH39" s="29"/>
      <c r="TTI39" s="29"/>
      <c r="TTJ39" s="29"/>
      <c r="TTK39" s="29"/>
      <c r="TTL39" s="29"/>
      <c r="TTM39" s="29"/>
      <c r="TTN39" s="29"/>
      <c r="TTO39" s="29"/>
      <c r="TTP39" s="29"/>
      <c r="TTQ39" s="29"/>
      <c r="TTR39" s="29"/>
      <c r="TTS39" s="29"/>
      <c r="TTT39" s="29"/>
      <c r="TTU39" s="29"/>
      <c r="TTV39" s="29"/>
      <c r="TTW39" s="29"/>
      <c r="TTX39" s="29"/>
      <c r="TTY39" s="29"/>
      <c r="TTZ39" s="29"/>
      <c r="TUA39" s="29"/>
      <c r="TUB39" s="29"/>
      <c r="TUC39" s="29"/>
      <c r="TUD39" s="29"/>
      <c r="TUE39" s="29"/>
      <c r="TUF39" s="29"/>
      <c r="TUG39" s="29"/>
      <c r="TUH39" s="29"/>
      <c r="TUI39" s="29"/>
      <c r="TUJ39" s="29"/>
      <c r="TUK39" s="29"/>
      <c r="TUL39" s="29"/>
      <c r="TUM39" s="29"/>
      <c r="TUN39" s="29"/>
      <c r="TUO39" s="29"/>
      <c r="TUP39" s="29"/>
      <c r="TUQ39" s="29"/>
      <c r="TUR39" s="29"/>
      <c r="TUS39" s="29"/>
      <c r="TUT39" s="29"/>
      <c r="TUU39" s="29"/>
      <c r="TUV39" s="29"/>
      <c r="TUW39" s="29"/>
      <c r="TUX39" s="29"/>
      <c r="TUY39" s="29"/>
      <c r="TUZ39" s="29"/>
      <c r="TVA39" s="29"/>
      <c r="TVB39" s="29"/>
      <c r="TVC39" s="29"/>
      <c r="TVD39" s="29"/>
      <c r="TVE39" s="29"/>
      <c r="TVF39" s="29"/>
      <c r="TVG39" s="29"/>
      <c r="TVH39" s="29"/>
      <c r="TVI39" s="29"/>
      <c r="TVJ39" s="29"/>
      <c r="TVK39" s="29"/>
      <c r="TVL39" s="29"/>
      <c r="TVM39" s="29"/>
      <c r="TVN39" s="29"/>
      <c r="TVO39" s="29"/>
      <c r="TVP39" s="29"/>
      <c r="TVQ39" s="29"/>
      <c r="TVR39" s="29"/>
      <c r="TVS39" s="29"/>
      <c r="TVT39" s="29"/>
      <c r="TVU39" s="29"/>
      <c r="TVV39" s="29"/>
      <c r="TVW39" s="29"/>
      <c r="TVX39" s="29"/>
      <c r="TVY39" s="29"/>
      <c r="TVZ39" s="29"/>
      <c r="TWA39" s="29"/>
      <c r="TWB39" s="29"/>
      <c r="TWC39" s="29"/>
      <c r="TWD39" s="29"/>
      <c r="TWE39" s="29"/>
      <c r="TWF39" s="29"/>
      <c r="TWG39" s="29"/>
      <c r="TWH39" s="29"/>
      <c r="TWI39" s="29"/>
      <c r="TWJ39" s="29"/>
      <c r="TWK39" s="29"/>
      <c r="TWL39" s="29"/>
      <c r="TWM39" s="29"/>
      <c r="TWN39" s="29"/>
      <c r="TWO39" s="29"/>
      <c r="TWP39" s="29"/>
      <c r="TWQ39" s="29"/>
      <c r="TWR39" s="29"/>
      <c r="TWS39" s="29"/>
      <c r="TWT39" s="29"/>
      <c r="TWU39" s="29"/>
      <c r="TWV39" s="29"/>
      <c r="TWW39" s="29"/>
      <c r="TWX39" s="29"/>
      <c r="TWY39" s="29"/>
      <c r="TWZ39" s="29"/>
      <c r="TXA39" s="29"/>
      <c r="TXB39" s="29"/>
      <c r="TXC39" s="29"/>
      <c r="TXD39" s="29"/>
      <c r="TXE39" s="29"/>
      <c r="TXF39" s="29"/>
      <c r="TXG39" s="29"/>
      <c r="TXH39" s="29"/>
      <c r="TXI39" s="29"/>
      <c r="TXJ39" s="29"/>
      <c r="TXK39" s="29"/>
      <c r="TXL39" s="29"/>
      <c r="TXM39" s="29"/>
      <c r="TXN39" s="29"/>
      <c r="TXO39" s="29"/>
      <c r="TXP39" s="29"/>
      <c r="TXQ39" s="29"/>
      <c r="TXR39" s="29"/>
      <c r="TXS39" s="29"/>
      <c r="TXT39" s="29"/>
      <c r="TXU39" s="29"/>
      <c r="TXV39" s="29"/>
      <c r="TXW39" s="29"/>
      <c r="TXX39" s="29"/>
      <c r="TXY39" s="29"/>
      <c r="TXZ39" s="29"/>
      <c r="TYA39" s="29"/>
      <c r="TYB39" s="29"/>
      <c r="TYC39" s="29"/>
      <c r="TYD39" s="29"/>
      <c r="TYE39" s="29"/>
      <c r="TYF39" s="29"/>
      <c r="TYG39" s="29"/>
      <c r="TYH39" s="29"/>
      <c r="TYI39" s="29"/>
      <c r="TYJ39" s="29"/>
      <c r="TYK39" s="29"/>
      <c r="TYL39" s="29"/>
      <c r="TYM39" s="29"/>
      <c r="TYN39" s="29"/>
      <c r="TYO39" s="29"/>
      <c r="TYP39" s="29"/>
      <c r="TYQ39" s="29"/>
      <c r="TYR39" s="29"/>
      <c r="TYS39" s="29"/>
      <c r="TYT39" s="29"/>
      <c r="TYU39" s="29"/>
      <c r="TYV39" s="29"/>
      <c r="TYW39" s="29"/>
      <c r="TYX39" s="29"/>
      <c r="TYY39" s="29"/>
      <c r="TYZ39" s="29"/>
      <c r="TZA39" s="29"/>
      <c r="TZB39" s="29"/>
      <c r="TZC39" s="29"/>
      <c r="TZD39" s="29"/>
      <c r="TZE39" s="29"/>
      <c r="TZF39" s="29"/>
      <c r="TZG39" s="29"/>
      <c r="TZH39" s="29"/>
      <c r="TZI39" s="29"/>
      <c r="TZJ39" s="29"/>
      <c r="TZK39" s="29"/>
      <c r="TZL39" s="29"/>
      <c r="TZM39" s="29"/>
      <c r="TZN39" s="29"/>
      <c r="TZO39" s="29"/>
      <c r="TZP39" s="29"/>
      <c r="TZQ39" s="29"/>
      <c r="TZR39" s="29"/>
      <c r="TZS39" s="29"/>
      <c r="TZT39" s="29"/>
      <c r="TZU39" s="29"/>
      <c r="TZV39" s="29"/>
      <c r="TZW39" s="29"/>
      <c r="TZX39" s="29"/>
      <c r="TZY39" s="29"/>
      <c r="TZZ39" s="29"/>
      <c r="UAA39" s="29"/>
      <c r="UAB39" s="29"/>
      <c r="UAC39" s="29"/>
      <c r="UAD39" s="29"/>
      <c r="UAE39" s="29"/>
      <c r="UAF39" s="29"/>
      <c r="UAG39" s="29"/>
      <c r="UAH39" s="29"/>
      <c r="UAI39" s="29"/>
      <c r="UAJ39" s="29"/>
      <c r="UAK39" s="29"/>
      <c r="UAL39" s="29"/>
      <c r="UAM39" s="29"/>
      <c r="UAN39" s="29"/>
      <c r="UAO39" s="29"/>
      <c r="UAP39" s="29"/>
      <c r="UAQ39" s="29"/>
      <c r="UAR39" s="29"/>
      <c r="UAS39" s="29"/>
      <c r="UAT39" s="29"/>
      <c r="UAU39" s="29"/>
      <c r="UAV39" s="29"/>
      <c r="UAW39" s="29"/>
      <c r="UAX39" s="29"/>
      <c r="UAY39" s="29"/>
      <c r="UAZ39" s="29"/>
      <c r="UBA39" s="29"/>
      <c r="UBB39" s="29"/>
      <c r="UBC39" s="29"/>
      <c r="UBD39" s="29"/>
      <c r="UBE39" s="29"/>
      <c r="UBF39" s="29"/>
      <c r="UBG39" s="29"/>
      <c r="UBH39" s="29"/>
      <c r="UBI39" s="29"/>
      <c r="UBJ39" s="29"/>
      <c r="UBK39" s="29"/>
      <c r="UBL39" s="29"/>
      <c r="UBM39" s="29"/>
      <c r="UBN39" s="29"/>
      <c r="UBO39" s="29"/>
      <c r="UBP39" s="29"/>
      <c r="UBQ39" s="29"/>
      <c r="UBR39" s="29"/>
      <c r="UBS39" s="29"/>
      <c r="UBT39" s="29"/>
      <c r="UBU39" s="29"/>
      <c r="UBV39" s="29"/>
      <c r="UBW39" s="29"/>
      <c r="UBX39" s="29"/>
      <c r="UBY39" s="29"/>
      <c r="UBZ39" s="29"/>
      <c r="UCA39" s="29"/>
      <c r="UCB39" s="29"/>
      <c r="UCC39" s="29"/>
      <c r="UCD39" s="29"/>
      <c r="UCE39" s="29"/>
      <c r="UCF39" s="29"/>
      <c r="UCG39" s="29"/>
      <c r="UCH39" s="29"/>
      <c r="UCI39" s="29"/>
      <c r="UCJ39" s="29"/>
      <c r="UCK39" s="29"/>
      <c r="UCL39" s="29"/>
      <c r="UCM39" s="29"/>
      <c r="UCN39" s="29"/>
      <c r="UCO39" s="29"/>
      <c r="UCP39" s="29"/>
      <c r="UCQ39" s="29"/>
      <c r="UCR39" s="29"/>
      <c r="UCS39" s="29"/>
      <c r="UCT39" s="29"/>
      <c r="UCU39" s="29"/>
      <c r="UCV39" s="29"/>
      <c r="UCW39" s="29"/>
      <c r="UCX39" s="29"/>
      <c r="UCY39" s="29"/>
      <c r="UCZ39" s="29"/>
      <c r="UDA39" s="29"/>
      <c r="UDB39" s="29"/>
      <c r="UDC39" s="29"/>
      <c r="UDD39" s="29"/>
      <c r="UDE39" s="29"/>
      <c r="UDF39" s="29"/>
      <c r="UDG39" s="29"/>
      <c r="UDH39" s="29"/>
      <c r="UDI39" s="29"/>
      <c r="UDJ39" s="29"/>
      <c r="UDK39" s="29"/>
      <c r="UDL39" s="29"/>
      <c r="UDM39" s="29"/>
      <c r="UDN39" s="29"/>
      <c r="UDO39" s="29"/>
      <c r="UDP39" s="29"/>
      <c r="UDQ39" s="29"/>
      <c r="UDR39" s="29"/>
      <c r="UDS39" s="29"/>
      <c r="UDT39" s="29"/>
      <c r="UDU39" s="29"/>
      <c r="UDV39" s="29"/>
      <c r="UDW39" s="29"/>
      <c r="UDX39" s="29"/>
      <c r="UDY39" s="29"/>
      <c r="UDZ39" s="29"/>
      <c r="UEA39" s="29"/>
      <c r="UEB39" s="29"/>
      <c r="UEC39" s="29"/>
      <c r="UED39" s="29"/>
      <c r="UEE39" s="29"/>
      <c r="UEF39" s="29"/>
      <c r="UEG39" s="29"/>
      <c r="UEH39" s="29"/>
      <c r="UEI39" s="29"/>
      <c r="UEJ39" s="29"/>
      <c r="UEK39" s="29"/>
      <c r="UEL39" s="29"/>
      <c r="UEM39" s="29"/>
      <c r="UEN39" s="29"/>
      <c r="UEO39" s="29"/>
      <c r="UEP39" s="29"/>
      <c r="UEQ39" s="29"/>
      <c r="UER39" s="29"/>
      <c r="UES39" s="29"/>
      <c r="UET39" s="29"/>
      <c r="UEU39" s="29"/>
      <c r="UEV39" s="29"/>
      <c r="UEW39" s="29"/>
      <c r="UEX39" s="29"/>
      <c r="UEY39" s="29"/>
      <c r="UEZ39" s="29"/>
      <c r="UFA39" s="29"/>
      <c r="UFB39" s="29"/>
      <c r="UFC39" s="29"/>
      <c r="UFD39" s="29"/>
      <c r="UFE39" s="29"/>
      <c r="UFF39" s="29"/>
      <c r="UFG39" s="29"/>
      <c r="UFH39" s="29"/>
      <c r="UFI39" s="29"/>
      <c r="UFJ39" s="29"/>
      <c r="UFK39" s="29"/>
      <c r="UFL39" s="29"/>
      <c r="UFM39" s="29"/>
      <c r="UFN39" s="29"/>
      <c r="UFO39" s="29"/>
      <c r="UFP39" s="29"/>
      <c r="UFQ39" s="29"/>
      <c r="UFR39" s="29"/>
      <c r="UFS39" s="29"/>
      <c r="UFT39" s="29"/>
      <c r="UFU39" s="29"/>
      <c r="UFV39" s="29"/>
      <c r="UFW39" s="29"/>
      <c r="UFX39" s="29"/>
      <c r="UFY39" s="29"/>
      <c r="UFZ39" s="29"/>
      <c r="UGA39" s="29"/>
      <c r="UGB39" s="29"/>
      <c r="UGC39" s="29"/>
      <c r="UGD39" s="29"/>
      <c r="UGE39" s="29"/>
      <c r="UGF39" s="29"/>
      <c r="UGG39" s="29"/>
      <c r="UGH39" s="29"/>
      <c r="UGI39" s="29"/>
      <c r="UGJ39" s="29"/>
      <c r="UGK39" s="29"/>
      <c r="UGL39" s="29"/>
      <c r="UGM39" s="29"/>
      <c r="UGN39" s="29"/>
      <c r="UGO39" s="29"/>
      <c r="UGP39" s="29"/>
      <c r="UGQ39" s="29"/>
      <c r="UGR39" s="29"/>
      <c r="UGS39" s="29"/>
      <c r="UGT39" s="29"/>
      <c r="UGU39" s="29"/>
      <c r="UGV39" s="29"/>
      <c r="UGW39" s="29"/>
      <c r="UGX39" s="29"/>
      <c r="UGY39" s="29"/>
      <c r="UGZ39" s="29"/>
      <c r="UHA39" s="29"/>
      <c r="UHB39" s="29"/>
      <c r="UHC39" s="29"/>
      <c r="UHD39" s="29"/>
      <c r="UHE39" s="29"/>
      <c r="UHF39" s="29"/>
      <c r="UHG39" s="29"/>
      <c r="UHH39" s="29"/>
      <c r="UHI39" s="29"/>
      <c r="UHJ39" s="29"/>
      <c r="UHK39" s="29"/>
      <c r="UHL39" s="29"/>
      <c r="UHM39" s="29"/>
      <c r="UHN39" s="29"/>
      <c r="UHO39" s="29"/>
      <c r="UHP39" s="29"/>
      <c r="UHQ39" s="29"/>
      <c r="UHR39" s="29"/>
      <c r="UHS39" s="29"/>
      <c r="UHT39" s="29"/>
      <c r="UHU39" s="29"/>
      <c r="UHV39" s="29"/>
      <c r="UHW39" s="29"/>
      <c r="UHX39" s="29"/>
      <c r="UHY39" s="29"/>
      <c r="UHZ39" s="29"/>
      <c r="UIA39" s="29"/>
      <c r="UIB39" s="29"/>
      <c r="UIC39" s="29"/>
      <c r="UID39" s="29"/>
      <c r="UIE39" s="29"/>
      <c r="UIF39" s="29"/>
      <c r="UIG39" s="29"/>
      <c r="UIH39" s="29"/>
      <c r="UII39" s="29"/>
      <c r="UIJ39" s="29"/>
      <c r="UIK39" s="29"/>
      <c r="UIL39" s="29"/>
      <c r="UIM39" s="29"/>
      <c r="UIN39" s="29"/>
      <c r="UIO39" s="29"/>
      <c r="UIP39" s="29"/>
      <c r="UIQ39" s="29"/>
      <c r="UIR39" s="29"/>
      <c r="UIS39" s="29"/>
      <c r="UIT39" s="29"/>
      <c r="UIU39" s="29"/>
      <c r="UIV39" s="29"/>
      <c r="UIW39" s="29"/>
      <c r="UIX39" s="29"/>
      <c r="UIY39" s="29"/>
      <c r="UIZ39" s="29"/>
      <c r="UJA39" s="29"/>
      <c r="UJB39" s="29"/>
      <c r="UJC39" s="29"/>
      <c r="UJD39" s="29"/>
      <c r="UJE39" s="29"/>
      <c r="UJF39" s="29"/>
      <c r="UJG39" s="29"/>
      <c r="UJH39" s="29"/>
      <c r="UJI39" s="29"/>
      <c r="UJJ39" s="29"/>
      <c r="UJK39" s="29"/>
      <c r="UJL39" s="29"/>
      <c r="UJM39" s="29"/>
      <c r="UJN39" s="29"/>
      <c r="UJO39" s="29"/>
      <c r="UJP39" s="29"/>
      <c r="UJQ39" s="29"/>
      <c r="UJR39" s="29"/>
      <c r="UJS39" s="29"/>
      <c r="UJT39" s="29"/>
      <c r="UJU39" s="29"/>
      <c r="UJV39" s="29"/>
      <c r="UJW39" s="29"/>
      <c r="UJX39" s="29"/>
      <c r="UJY39" s="29"/>
      <c r="UJZ39" s="29"/>
      <c r="UKA39" s="29"/>
      <c r="UKB39" s="29"/>
      <c r="UKC39" s="29"/>
      <c r="UKD39" s="29"/>
      <c r="UKE39" s="29"/>
      <c r="UKF39" s="29"/>
      <c r="UKG39" s="29"/>
      <c r="UKH39" s="29"/>
      <c r="UKI39" s="29"/>
      <c r="UKJ39" s="29"/>
      <c r="UKK39" s="29"/>
      <c r="UKL39" s="29"/>
      <c r="UKM39" s="29"/>
      <c r="UKN39" s="29"/>
      <c r="UKO39" s="29"/>
      <c r="UKP39" s="29"/>
      <c r="UKQ39" s="29"/>
      <c r="UKR39" s="29"/>
      <c r="UKS39" s="29"/>
      <c r="UKT39" s="29"/>
      <c r="UKU39" s="29"/>
      <c r="UKV39" s="29"/>
      <c r="UKW39" s="29"/>
      <c r="UKX39" s="29"/>
      <c r="UKY39" s="29"/>
      <c r="UKZ39" s="29"/>
      <c r="ULA39" s="29"/>
      <c r="ULB39" s="29"/>
      <c r="ULC39" s="29"/>
      <c r="ULD39" s="29"/>
      <c r="ULE39" s="29"/>
      <c r="ULF39" s="29"/>
      <c r="ULG39" s="29"/>
      <c r="ULH39" s="29"/>
      <c r="ULI39" s="29"/>
      <c r="ULJ39" s="29"/>
      <c r="ULK39" s="29"/>
      <c r="ULL39" s="29"/>
      <c r="ULM39" s="29"/>
      <c r="ULN39" s="29"/>
      <c r="ULO39" s="29"/>
      <c r="ULP39" s="29"/>
      <c r="ULQ39" s="29"/>
      <c r="ULR39" s="29"/>
      <c r="ULS39" s="29"/>
      <c r="ULT39" s="29"/>
      <c r="ULU39" s="29"/>
      <c r="ULV39" s="29"/>
      <c r="ULW39" s="29"/>
      <c r="ULX39" s="29"/>
      <c r="ULY39" s="29"/>
      <c r="ULZ39" s="29"/>
      <c r="UMA39" s="29"/>
      <c r="UMB39" s="29"/>
      <c r="UMC39" s="29"/>
      <c r="UMD39" s="29"/>
      <c r="UME39" s="29"/>
      <c r="UMF39" s="29"/>
      <c r="UMG39" s="29"/>
      <c r="UMH39" s="29"/>
      <c r="UMI39" s="29"/>
      <c r="UMJ39" s="29"/>
      <c r="UMK39" s="29"/>
      <c r="UML39" s="29"/>
      <c r="UMM39" s="29"/>
      <c r="UMN39" s="29"/>
      <c r="UMO39" s="29"/>
      <c r="UMP39" s="29"/>
      <c r="UMQ39" s="29"/>
      <c r="UMR39" s="29"/>
      <c r="UMS39" s="29"/>
      <c r="UMT39" s="29"/>
      <c r="UMU39" s="29"/>
      <c r="UMV39" s="29"/>
      <c r="UMW39" s="29"/>
      <c r="UMX39" s="29"/>
      <c r="UMY39" s="29"/>
      <c r="UMZ39" s="29"/>
      <c r="UNA39" s="29"/>
      <c r="UNB39" s="29"/>
      <c r="UNC39" s="29"/>
      <c r="UND39" s="29"/>
      <c r="UNE39" s="29"/>
      <c r="UNF39" s="29"/>
      <c r="UNG39" s="29"/>
      <c r="UNH39" s="29"/>
      <c r="UNI39" s="29"/>
      <c r="UNJ39" s="29"/>
      <c r="UNK39" s="29"/>
      <c r="UNL39" s="29"/>
      <c r="UNM39" s="29"/>
      <c r="UNN39" s="29"/>
      <c r="UNO39" s="29"/>
      <c r="UNP39" s="29"/>
      <c r="UNQ39" s="29"/>
      <c r="UNR39" s="29"/>
      <c r="UNS39" s="29"/>
      <c r="UNT39" s="29"/>
      <c r="UNU39" s="29"/>
      <c r="UNV39" s="29"/>
      <c r="UNW39" s="29"/>
      <c r="UNX39" s="29"/>
      <c r="UNY39" s="29"/>
      <c r="UNZ39" s="29"/>
      <c r="UOA39" s="29"/>
      <c r="UOB39" s="29"/>
      <c r="UOC39" s="29"/>
      <c r="UOD39" s="29"/>
      <c r="UOE39" s="29"/>
      <c r="UOF39" s="29"/>
      <c r="UOG39" s="29"/>
      <c r="UOH39" s="29"/>
      <c r="UOI39" s="29"/>
      <c r="UOJ39" s="29"/>
      <c r="UOK39" s="29"/>
      <c r="UOL39" s="29"/>
      <c r="UOM39" s="29"/>
      <c r="UON39" s="29"/>
      <c r="UOO39" s="29"/>
      <c r="UOP39" s="29"/>
      <c r="UOQ39" s="29"/>
      <c r="UOR39" s="29"/>
      <c r="UOS39" s="29"/>
      <c r="UOT39" s="29"/>
      <c r="UOU39" s="29"/>
      <c r="UOV39" s="29"/>
      <c r="UOW39" s="29"/>
      <c r="UOX39" s="29"/>
      <c r="UOY39" s="29"/>
      <c r="UOZ39" s="29"/>
      <c r="UPA39" s="29"/>
      <c r="UPB39" s="29"/>
      <c r="UPC39" s="29"/>
      <c r="UPD39" s="29"/>
      <c r="UPE39" s="29"/>
      <c r="UPF39" s="29"/>
      <c r="UPG39" s="29"/>
      <c r="UPH39" s="29"/>
      <c r="UPI39" s="29"/>
      <c r="UPJ39" s="29"/>
      <c r="UPK39" s="29"/>
      <c r="UPL39" s="29"/>
      <c r="UPM39" s="29"/>
      <c r="UPN39" s="29"/>
      <c r="UPO39" s="29"/>
      <c r="UPP39" s="29"/>
      <c r="UPQ39" s="29"/>
      <c r="UPR39" s="29"/>
      <c r="UPS39" s="29"/>
      <c r="UPT39" s="29"/>
      <c r="UPU39" s="29"/>
      <c r="UPV39" s="29"/>
      <c r="UPW39" s="29"/>
      <c r="UPX39" s="29"/>
      <c r="UPY39" s="29"/>
      <c r="UPZ39" s="29"/>
      <c r="UQA39" s="29"/>
      <c r="UQB39" s="29"/>
      <c r="UQC39" s="29"/>
      <c r="UQD39" s="29"/>
      <c r="UQE39" s="29"/>
      <c r="UQF39" s="29"/>
      <c r="UQG39" s="29"/>
      <c r="UQH39" s="29"/>
      <c r="UQI39" s="29"/>
      <c r="UQJ39" s="29"/>
      <c r="UQK39" s="29"/>
      <c r="UQL39" s="29"/>
      <c r="UQM39" s="29"/>
      <c r="UQN39" s="29"/>
      <c r="UQO39" s="29"/>
      <c r="UQP39" s="29"/>
      <c r="UQQ39" s="29"/>
      <c r="UQR39" s="29"/>
      <c r="UQS39" s="29"/>
      <c r="UQT39" s="29"/>
      <c r="UQU39" s="29"/>
      <c r="UQV39" s="29"/>
      <c r="UQW39" s="29"/>
      <c r="UQX39" s="29"/>
      <c r="UQY39" s="29"/>
      <c r="UQZ39" s="29"/>
      <c r="URA39" s="29"/>
      <c r="URB39" s="29"/>
      <c r="URC39" s="29"/>
      <c r="URD39" s="29"/>
      <c r="URE39" s="29"/>
      <c r="URF39" s="29"/>
      <c r="URG39" s="29"/>
      <c r="URH39" s="29"/>
      <c r="URI39" s="29"/>
      <c r="URJ39" s="29"/>
      <c r="URK39" s="29"/>
      <c r="URL39" s="29"/>
      <c r="URM39" s="29"/>
      <c r="URN39" s="29"/>
      <c r="URO39" s="29"/>
      <c r="URP39" s="29"/>
      <c r="URQ39" s="29"/>
      <c r="URR39" s="29"/>
      <c r="URS39" s="29"/>
      <c r="URT39" s="29"/>
      <c r="URU39" s="29"/>
      <c r="URV39" s="29"/>
      <c r="URW39" s="29"/>
      <c r="URX39" s="29"/>
      <c r="URY39" s="29"/>
      <c r="URZ39" s="29"/>
      <c r="USA39" s="29"/>
      <c r="USB39" s="29"/>
      <c r="USC39" s="29"/>
      <c r="USD39" s="29"/>
      <c r="USE39" s="29"/>
      <c r="USF39" s="29"/>
      <c r="USG39" s="29"/>
      <c r="USH39" s="29"/>
      <c r="USI39" s="29"/>
      <c r="USJ39" s="29"/>
      <c r="USK39" s="29"/>
      <c r="USL39" s="29"/>
      <c r="USM39" s="29"/>
      <c r="USN39" s="29"/>
      <c r="USO39" s="29"/>
      <c r="USP39" s="29"/>
      <c r="USQ39" s="29"/>
      <c r="USR39" s="29"/>
      <c r="USS39" s="29"/>
      <c r="UST39" s="29"/>
      <c r="USU39" s="29"/>
      <c r="USV39" s="29"/>
      <c r="USW39" s="29"/>
      <c r="USX39" s="29"/>
      <c r="USY39" s="29"/>
      <c r="USZ39" s="29"/>
      <c r="UTA39" s="29"/>
      <c r="UTB39" s="29"/>
      <c r="UTC39" s="29"/>
      <c r="UTD39" s="29"/>
      <c r="UTE39" s="29"/>
      <c r="UTF39" s="29"/>
      <c r="UTG39" s="29"/>
      <c r="UTH39" s="29"/>
      <c r="UTI39" s="29"/>
      <c r="UTJ39" s="29"/>
      <c r="UTK39" s="29"/>
      <c r="UTL39" s="29"/>
      <c r="UTM39" s="29"/>
      <c r="UTN39" s="29"/>
      <c r="UTO39" s="29"/>
      <c r="UTP39" s="29"/>
      <c r="UTQ39" s="29"/>
      <c r="UTR39" s="29"/>
      <c r="UTS39" s="29"/>
      <c r="UTT39" s="29"/>
      <c r="UTU39" s="29"/>
      <c r="UTV39" s="29"/>
      <c r="UTW39" s="29"/>
      <c r="UTX39" s="29"/>
      <c r="UTY39" s="29"/>
      <c r="UTZ39" s="29"/>
      <c r="UUA39" s="29"/>
      <c r="UUB39" s="29"/>
      <c r="UUC39" s="29"/>
      <c r="UUD39" s="29"/>
      <c r="UUE39" s="29"/>
      <c r="UUF39" s="29"/>
      <c r="UUG39" s="29"/>
      <c r="UUH39" s="29"/>
      <c r="UUI39" s="29"/>
      <c r="UUJ39" s="29"/>
      <c r="UUK39" s="29"/>
      <c r="UUL39" s="29"/>
      <c r="UUM39" s="29"/>
      <c r="UUN39" s="29"/>
      <c r="UUO39" s="29"/>
      <c r="UUP39" s="29"/>
      <c r="UUQ39" s="29"/>
      <c r="UUR39" s="29"/>
      <c r="UUS39" s="29"/>
      <c r="UUT39" s="29"/>
      <c r="UUU39" s="29"/>
      <c r="UUV39" s="29"/>
      <c r="UUW39" s="29"/>
      <c r="UUX39" s="29"/>
      <c r="UUY39" s="29"/>
      <c r="UUZ39" s="29"/>
      <c r="UVA39" s="29"/>
      <c r="UVB39" s="29"/>
      <c r="UVC39" s="29"/>
      <c r="UVD39" s="29"/>
      <c r="UVE39" s="29"/>
      <c r="UVF39" s="29"/>
      <c r="UVG39" s="29"/>
      <c r="UVH39" s="29"/>
      <c r="UVI39" s="29"/>
      <c r="UVJ39" s="29"/>
      <c r="UVK39" s="29"/>
      <c r="UVL39" s="29"/>
      <c r="UVM39" s="29"/>
      <c r="UVN39" s="29"/>
      <c r="UVO39" s="29"/>
      <c r="UVP39" s="29"/>
      <c r="UVQ39" s="29"/>
      <c r="UVR39" s="29"/>
      <c r="UVS39" s="29"/>
      <c r="UVT39" s="29"/>
      <c r="UVU39" s="29"/>
      <c r="UVV39" s="29"/>
      <c r="UVW39" s="29"/>
      <c r="UVX39" s="29"/>
      <c r="UVY39" s="29"/>
      <c r="UVZ39" s="29"/>
      <c r="UWA39" s="29"/>
      <c r="UWB39" s="29"/>
      <c r="UWC39" s="29"/>
      <c r="UWD39" s="29"/>
      <c r="UWE39" s="29"/>
      <c r="UWF39" s="29"/>
      <c r="UWG39" s="29"/>
      <c r="UWH39" s="29"/>
      <c r="UWI39" s="29"/>
      <c r="UWJ39" s="29"/>
      <c r="UWK39" s="29"/>
      <c r="UWL39" s="29"/>
      <c r="UWM39" s="29"/>
      <c r="UWN39" s="29"/>
      <c r="UWO39" s="29"/>
      <c r="UWP39" s="29"/>
      <c r="UWQ39" s="29"/>
      <c r="UWR39" s="29"/>
      <c r="UWS39" s="29"/>
      <c r="UWT39" s="29"/>
      <c r="UWU39" s="29"/>
      <c r="UWV39" s="29"/>
      <c r="UWW39" s="29"/>
      <c r="UWX39" s="29"/>
      <c r="UWY39" s="29"/>
      <c r="UWZ39" s="29"/>
      <c r="UXA39" s="29"/>
      <c r="UXB39" s="29"/>
      <c r="UXC39" s="29"/>
      <c r="UXD39" s="29"/>
      <c r="UXE39" s="29"/>
      <c r="UXF39" s="29"/>
      <c r="UXG39" s="29"/>
      <c r="UXH39" s="29"/>
      <c r="UXI39" s="29"/>
      <c r="UXJ39" s="29"/>
      <c r="UXK39" s="29"/>
      <c r="UXL39" s="29"/>
      <c r="UXM39" s="29"/>
      <c r="UXN39" s="29"/>
      <c r="UXO39" s="29"/>
      <c r="UXP39" s="29"/>
      <c r="UXQ39" s="29"/>
      <c r="UXR39" s="29"/>
      <c r="UXS39" s="29"/>
      <c r="UXT39" s="29"/>
      <c r="UXU39" s="29"/>
      <c r="UXV39" s="29"/>
      <c r="UXW39" s="29"/>
      <c r="UXX39" s="29"/>
      <c r="UXY39" s="29"/>
      <c r="UXZ39" s="29"/>
      <c r="UYA39" s="29"/>
      <c r="UYB39" s="29"/>
      <c r="UYC39" s="29"/>
      <c r="UYD39" s="29"/>
      <c r="UYE39" s="29"/>
      <c r="UYF39" s="29"/>
      <c r="UYG39" s="29"/>
      <c r="UYH39" s="29"/>
      <c r="UYI39" s="29"/>
      <c r="UYJ39" s="29"/>
      <c r="UYK39" s="29"/>
      <c r="UYL39" s="29"/>
      <c r="UYM39" s="29"/>
      <c r="UYN39" s="29"/>
      <c r="UYO39" s="29"/>
      <c r="UYP39" s="29"/>
      <c r="UYQ39" s="29"/>
      <c r="UYR39" s="29"/>
      <c r="UYS39" s="29"/>
      <c r="UYT39" s="29"/>
      <c r="UYU39" s="29"/>
      <c r="UYV39" s="29"/>
      <c r="UYW39" s="29"/>
      <c r="UYX39" s="29"/>
      <c r="UYY39" s="29"/>
      <c r="UYZ39" s="29"/>
      <c r="UZA39" s="29"/>
      <c r="UZB39" s="29"/>
      <c r="UZC39" s="29"/>
      <c r="UZD39" s="29"/>
      <c r="UZE39" s="29"/>
      <c r="UZF39" s="29"/>
      <c r="UZG39" s="29"/>
      <c r="UZH39" s="29"/>
      <c r="UZI39" s="29"/>
      <c r="UZJ39" s="29"/>
      <c r="UZK39" s="29"/>
      <c r="UZL39" s="29"/>
      <c r="UZM39" s="29"/>
      <c r="UZN39" s="29"/>
      <c r="UZO39" s="29"/>
      <c r="UZP39" s="29"/>
      <c r="UZQ39" s="29"/>
      <c r="UZR39" s="29"/>
      <c r="UZS39" s="29"/>
      <c r="UZT39" s="29"/>
      <c r="UZU39" s="29"/>
      <c r="UZV39" s="29"/>
      <c r="UZW39" s="29"/>
      <c r="UZX39" s="29"/>
      <c r="UZY39" s="29"/>
      <c r="UZZ39" s="29"/>
      <c r="VAA39" s="29"/>
      <c r="VAB39" s="29"/>
      <c r="VAC39" s="29"/>
      <c r="VAD39" s="29"/>
      <c r="VAE39" s="29"/>
      <c r="VAF39" s="29"/>
      <c r="VAG39" s="29"/>
      <c r="VAH39" s="29"/>
      <c r="VAI39" s="29"/>
      <c r="VAJ39" s="29"/>
      <c r="VAK39" s="29"/>
      <c r="VAL39" s="29"/>
      <c r="VAM39" s="29"/>
      <c r="VAN39" s="29"/>
      <c r="VAO39" s="29"/>
      <c r="VAP39" s="29"/>
      <c r="VAQ39" s="29"/>
      <c r="VAR39" s="29"/>
      <c r="VAS39" s="29"/>
      <c r="VAT39" s="29"/>
      <c r="VAU39" s="29"/>
      <c r="VAV39" s="29"/>
      <c r="VAW39" s="29"/>
      <c r="VAX39" s="29"/>
      <c r="VAY39" s="29"/>
      <c r="VAZ39" s="29"/>
      <c r="VBA39" s="29"/>
      <c r="VBB39" s="29"/>
      <c r="VBC39" s="29"/>
      <c r="VBD39" s="29"/>
      <c r="VBE39" s="29"/>
      <c r="VBF39" s="29"/>
      <c r="VBG39" s="29"/>
      <c r="VBH39" s="29"/>
      <c r="VBI39" s="29"/>
      <c r="VBJ39" s="29"/>
      <c r="VBK39" s="29"/>
      <c r="VBL39" s="29"/>
      <c r="VBM39" s="29"/>
      <c r="VBN39" s="29"/>
      <c r="VBO39" s="29"/>
      <c r="VBP39" s="29"/>
      <c r="VBQ39" s="29"/>
      <c r="VBR39" s="29"/>
      <c r="VBS39" s="29"/>
      <c r="VBT39" s="29"/>
      <c r="VBU39" s="29"/>
      <c r="VBV39" s="29"/>
      <c r="VBW39" s="29"/>
      <c r="VBX39" s="29"/>
      <c r="VBY39" s="29"/>
      <c r="VBZ39" s="29"/>
      <c r="VCA39" s="29"/>
      <c r="VCB39" s="29"/>
      <c r="VCC39" s="29"/>
      <c r="VCD39" s="29"/>
      <c r="VCE39" s="29"/>
      <c r="VCF39" s="29"/>
      <c r="VCG39" s="29"/>
      <c r="VCH39" s="29"/>
      <c r="VCI39" s="29"/>
      <c r="VCJ39" s="29"/>
      <c r="VCK39" s="29"/>
      <c r="VCL39" s="29"/>
      <c r="VCM39" s="29"/>
      <c r="VCN39" s="29"/>
      <c r="VCO39" s="29"/>
      <c r="VCP39" s="29"/>
      <c r="VCQ39" s="29"/>
      <c r="VCR39" s="29"/>
      <c r="VCS39" s="29"/>
      <c r="VCT39" s="29"/>
      <c r="VCU39" s="29"/>
      <c r="VCV39" s="29"/>
      <c r="VCW39" s="29"/>
      <c r="VCX39" s="29"/>
      <c r="VCY39" s="29"/>
      <c r="VCZ39" s="29"/>
      <c r="VDA39" s="29"/>
      <c r="VDB39" s="29"/>
      <c r="VDC39" s="29"/>
      <c r="VDD39" s="29"/>
      <c r="VDE39" s="29"/>
      <c r="VDF39" s="29"/>
      <c r="VDG39" s="29"/>
      <c r="VDH39" s="29"/>
      <c r="VDI39" s="29"/>
      <c r="VDJ39" s="29"/>
      <c r="VDK39" s="29"/>
      <c r="VDL39" s="29"/>
      <c r="VDM39" s="29"/>
      <c r="VDN39" s="29"/>
      <c r="VDO39" s="29"/>
      <c r="VDP39" s="29"/>
      <c r="VDQ39" s="29"/>
      <c r="VDR39" s="29"/>
      <c r="VDS39" s="29"/>
      <c r="VDT39" s="29"/>
      <c r="VDU39" s="29"/>
      <c r="VDV39" s="29"/>
      <c r="VDW39" s="29"/>
      <c r="VDX39" s="29"/>
      <c r="VDY39" s="29"/>
      <c r="VDZ39" s="29"/>
      <c r="VEA39" s="29"/>
      <c r="VEB39" s="29"/>
      <c r="VEC39" s="29"/>
      <c r="VED39" s="29"/>
      <c r="VEE39" s="29"/>
      <c r="VEF39" s="29"/>
      <c r="VEG39" s="29"/>
      <c r="VEH39" s="29"/>
      <c r="VEI39" s="29"/>
      <c r="VEJ39" s="29"/>
      <c r="VEK39" s="29"/>
      <c r="VEL39" s="29"/>
      <c r="VEM39" s="29"/>
      <c r="VEN39" s="29"/>
      <c r="VEO39" s="29"/>
      <c r="VEP39" s="29"/>
      <c r="VEQ39" s="29"/>
      <c r="VER39" s="29"/>
      <c r="VES39" s="29"/>
      <c r="VET39" s="29"/>
      <c r="VEU39" s="29"/>
      <c r="VEV39" s="29"/>
      <c r="VEW39" s="29"/>
      <c r="VEX39" s="29"/>
      <c r="VEY39" s="29"/>
      <c r="VEZ39" s="29"/>
      <c r="VFA39" s="29"/>
      <c r="VFB39" s="29"/>
      <c r="VFC39" s="29"/>
      <c r="VFD39" s="29"/>
      <c r="VFE39" s="29"/>
      <c r="VFF39" s="29"/>
      <c r="VFG39" s="29"/>
      <c r="VFH39" s="29"/>
      <c r="VFI39" s="29"/>
      <c r="VFJ39" s="29"/>
      <c r="VFK39" s="29"/>
      <c r="VFL39" s="29"/>
      <c r="VFM39" s="29"/>
      <c r="VFN39" s="29"/>
      <c r="VFO39" s="29"/>
      <c r="VFP39" s="29"/>
      <c r="VFQ39" s="29"/>
      <c r="VFR39" s="29"/>
      <c r="VFS39" s="29"/>
      <c r="VFT39" s="29"/>
      <c r="VFU39" s="29"/>
      <c r="VFV39" s="29"/>
      <c r="VFW39" s="29"/>
      <c r="VFX39" s="29"/>
      <c r="VFY39" s="29"/>
      <c r="VFZ39" s="29"/>
      <c r="VGA39" s="29"/>
      <c r="VGB39" s="29"/>
      <c r="VGC39" s="29"/>
      <c r="VGD39" s="29"/>
      <c r="VGE39" s="29"/>
      <c r="VGF39" s="29"/>
      <c r="VGG39" s="29"/>
      <c r="VGH39" s="29"/>
      <c r="VGI39" s="29"/>
      <c r="VGJ39" s="29"/>
      <c r="VGK39" s="29"/>
      <c r="VGL39" s="29"/>
      <c r="VGM39" s="29"/>
      <c r="VGN39" s="29"/>
      <c r="VGO39" s="29"/>
      <c r="VGP39" s="29"/>
      <c r="VGQ39" s="29"/>
      <c r="VGR39" s="29"/>
      <c r="VGS39" s="29"/>
      <c r="VGT39" s="29"/>
      <c r="VGU39" s="29"/>
      <c r="VGV39" s="29"/>
      <c r="VGW39" s="29"/>
      <c r="VGX39" s="29"/>
      <c r="VGY39" s="29"/>
      <c r="VGZ39" s="29"/>
      <c r="VHA39" s="29"/>
      <c r="VHB39" s="29"/>
      <c r="VHC39" s="29"/>
      <c r="VHD39" s="29"/>
      <c r="VHE39" s="29"/>
      <c r="VHF39" s="29"/>
      <c r="VHG39" s="29"/>
      <c r="VHH39" s="29"/>
      <c r="VHI39" s="29"/>
      <c r="VHJ39" s="29"/>
      <c r="VHK39" s="29"/>
      <c r="VHL39" s="29"/>
      <c r="VHM39" s="29"/>
      <c r="VHN39" s="29"/>
      <c r="VHO39" s="29"/>
      <c r="VHP39" s="29"/>
      <c r="VHQ39" s="29"/>
      <c r="VHR39" s="29"/>
      <c r="VHS39" s="29"/>
      <c r="VHT39" s="29"/>
      <c r="VHU39" s="29"/>
      <c r="VHV39" s="29"/>
      <c r="VHW39" s="29"/>
      <c r="VHX39" s="29"/>
      <c r="VHY39" s="29"/>
      <c r="VHZ39" s="29"/>
      <c r="VIA39" s="29"/>
      <c r="VIB39" s="29"/>
      <c r="VIC39" s="29"/>
      <c r="VID39" s="29"/>
      <c r="VIE39" s="29"/>
      <c r="VIF39" s="29"/>
      <c r="VIG39" s="29"/>
      <c r="VIH39" s="29"/>
      <c r="VII39" s="29"/>
      <c r="VIJ39" s="29"/>
      <c r="VIK39" s="29"/>
      <c r="VIL39" s="29"/>
      <c r="VIM39" s="29"/>
      <c r="VIN39" s="29"/>
      <c r="VIO39" s="29"/>
      <c r="VIP39" s="29"/>
      <c r="VIQ39" s="29"/>
      <c r="VIR39" s="29"/>
      <c r="VIS39" s="29"/>
      <c r="VIT39" s="29"/>
      <c r="VIU39" s="29"/>
      <c r="VIV39" s="29"/>
      <c r="VIW39" s="29"/>
      <c r="VIX39" s="29"/>
      <c r="VIY39" s="29"/>
      <c r="VIZ39" s="29"/>
      <c r="VJA39" s="29"/>
      <c r="VJB39" s="29"/>
      <c r="VJC39" s="29"/>
      <c r="VJD39" s="29"/>
      <c r="VJE39" s="29"/>
      <c r="VJF39" s="29"/>
      <c r="VJG39" s="29"/>
      <c r="VJH39" s="29"/>
      <c r="VJI39" s="29"/>
      <c r="VJJ39" s="29"/>
      <c r="VJK39" s="29"/>
      <c r="VJL39" s="29"/>
      <c r="VJM39" s="29"/>
      <c r="VJN39" s="29"/>
      <c r="VJO39" s="29"/>
      <c r="VJP39" s="29"/>
      <c r="VJQ39" s="29"/>
      <c r="VJR39" s="29"/>
      <c r="VJS39" s="29"/>
      <c r="VJT39" s="29"/>
      <c r="VJU39" s="29"/>
      <c r="VJV39" s="29"/>
      <c r="VJW39" s="29"/>
      <c r="VJX39" s="29"/>
      <c r="VJY39" s="29"/>
      <c r="VJZ39" s="29"/>
      <c r="VKA39" s="29"/>
      <c r="VKB39" s="29"/>
      <c r="VKC39" s="29"/>
      <c r="VKD39" s="29"/>
      <c r="VKE39" s="29"/>
      <c r="VKF39" s="29"/>
      <c r="VKG39" s="29"/>
      <c r="VKH39" s="29"/>
      <c r="VKI39" s="29"/>
      <c r="VKJ39" s="29"/>
      <c r="VKK39" s="29"/>
      <c r="VKL39" s="29"/>
      <c r="VKM39" s="29"/>
      <c r="VKN39" s="29"/>
      <c r="VKO39" s="29"/>
      <c r="VKP39" s="29"/>
      <c r="VKQ39" s="29"/>
      <c r="VKR39" s="29"/>
      <c r="VKS39" s="29"/>
      <c r="VKT39" s="29"/>
      <c r="VKU39" s="29"/>
      <c r="VKV39" s="29"/>
      <c r="VKW39" s="29"/>
      <c r="VKX39" s="29"/>
      <c r="VKY39" s="29"/>
      <c r="VKZ39" s="29"/>
      <c r="VLA39" s="29"/>
      <c r="VLB39" s="29"/>
      <c r="VLC39" s="29"/>
      <c r="VLD39" s="29"/>
      <c r="VLE39" s="29"/>
      <c r="VLF39" s="29"/>
      <c r="VLG39" s="29"/>
      <c r="VLH39" s="29"/>
      <c r="VLI39" s="29"/>
      <c r="VLJ39" s="29"/>
      <c r="VLK39" s="29"/>
      <c r="VLL39" s="29"/>
      <c r="VLM39" s="29"/>
      <c r="VLN39" s="29"/>
      <c r="VLO39" s="29"/>
      <c r="VLP39" s="29"/>
      <c r="VLQ39" s="29"/>
      <c r="VLR39" s="29"/>
      <c r="VLS39" s="29"/>
      <c r="VLT39" s="29"/>
      <c r="VLU39" s="29"/>
      <c r="VLV39" s="29"/>
      <c r="VLW39" s="29"/>
      <c r="VLX39" s="29"/>
      <c r="VLY39" s="29"/>
      <c r="VLZ39" s="29"/>
      <c r="VMA39" s="29"/>
      <c r="VMB39" s="29"/>
      <c r="VMC39" s="29"/>
      <c r="VMD39" s="29"/>
      <c r="VME39" s="29"/>
      <c r="VMF39" s="29"/>
      <c r="VMG39" s="29"/>
      <c r="VMH39" s="29"/>
      <c r="VMI39" s="29"/>
      <c r="VMJ39" s="29"/>
      <c r="VMK39" s="29"/>
      <c r="VML39" s="29"/>
      <c r="VMM39" s="29"/>
      <c r="VMN39" s="29"/>
      <c r="VMO39" s="29"/>
      <c r="VMP39" s="29"/>
      <c r="VMQ39" s="29"/>
      <c r="VMR39" s="29"/>
      <c r="VMS39" s="29"/>
      <c r="VMT39" s="29"/>
      <c r="VMU39" s="29"/>
      <c r="VMV39" s="29"/>
      <c r="VMW39" s="29"/>
      <c r="VMX39" s="29"/>
      <c r="VMY39" s="29"/>
      <c r="VMZ39" s="29"/>
      <c r="VNA39" s="29"/>
      <c r="VNB39" s="29"/>
      <c r="VNC39" s="29"/>
      <c r="VND39" s="29"/>
      <c r="VNE39" s="29"/>
      <c r="VNF39" s="29"/>
      <c r="VNG39" s="29"/>
      <c r="VNH39" s="29"/>
      <c r="VNI39" s="29"/>
      <c r="VNJ39" s="29"/>
      <c r="VNK39" s="29"/>
      <c r="VNL39" s="29"/>
      <c r="VNM39" s="29"/>
      <c r="VNN39" s="29"/>
      <c r="VNO39" s="29"/>
      <c r="VNP39" s="29"/>
      <c r="VNQ39" s="29"/>
      <c r="VNR39" s="29"/>
      <c r="VNS39" s="29"/>
      <c r="VNT39" s="29"/>
      <c r="VNU39" s="29"/>
      <c r="VNV39" s="29"/>
      <c r="VNW39" s="29"/>
      <c r="VNX39" s="29"/>
      <c r="VNY39" s="29"/>
      <c r="VNZ39" s="29"/>
      <c r="VOA39" s="29"/>
      <c r="VOB39" s="29"/>
      <c r="VOC39" s="29"/>
      <c r="VOD39" s="29"/>
      <c r="VOE39" s="29"/>
      <c r="VOF39" s="29"/>
      <c r="VOG39" s="29"/>
      <c r="VOH39" s="29"/>
      <c r="VOI39" s="29"/>
      <c r="VOJ39" s="29"/>
      <c r="VOK39" s="29"/>
      <c r="VOL39" s="29"/>
      <c r="VOM39" s="29"/>
      <c r="VON39" s="29"/>
      <c r="VOO39" s="29"/>
      <c r="VOP39" s="29"/>
      <c r="VOQ39" s="29"/>
      <c r="VOR39" s="29"/>
      <c r="VOS39" s="29"/>
      <c r="VOT39" s="29"/>
      <c r="VOU39" s="29"/>
      <c r="VOV39" s="29"/>
      <c r="VOW39" s="29"/>
      <c r="VOX39" s="29"/>
      <c r="VOY39" s="29"/>
      <c r="VOZ39" s="29"/>
      <c r="VPA39" s="29"/>
      <c r="VPB39" s="29"/>
      <c r="VPC39" s="29"/>
      <c r="VPD39" s="29"/>
      <c r="VPE39" s="29"/>
      <c r="VPF39" s="29"/>
      <c r="VPG39" s="29"/>
      <c r="VPH39" s="29"/>
      <c r="VPI39" s="29"/>
      <c r="VPJ39" s="29"/>
      <c r="VPK39" s="29"/>
      <c r="VPL39" s="29"/>
      <c r="VPM39" s="29"/>
      <c r="VPN39" s="29"/>
      <c r="VPO39" s="29"/>
      <c r="VPP39" s="29"/>
      <c r="VPQ39" s="29"/>
      <c r="VPR39" s="29"/>
      <c r="VPS39" s="29"/>
      <c r="VPT39" s="29"/>
      <c r="VPU39" s="29"/>
      <c r="VPV39" s="29"/>
      <c r="VPW39" s="29"/>
      <c r="VPX39" s="29"/>
      <c r="VPY39" s="29"/>
      <c r="VPZ39" s="29"/>
      <c r="VQA39" s="29"/>
      <c r="VQB39" s="29"/>
      <c r="VQC39" s="29"/>
      <c r="VQD39" s="29"/>
      <c r="VQE39" s="29"/>
      <c r="VQF39" s="29"/>
      <c r="VQG39" s="29"/>
      <c r="VQH39" s="29"/>
      <c r="VQI39" s="29"/>
      <c r="VQJ39" s="29"/>
      <c r="VQK39" s="29"/>
      <c r="VQL39" s="29"/>
      <c r="VQM39" s="29"/>
      <c r="VQN39" s="29"/>
      <c r="VQO39" s="29"/>
      <c r="VQP39" s="29"/>
      <c r="VQQ39" s="29"/>
      <c r="VQR39" s="29"/>
      <c r="VQS39" s="29"/>
      <c r="VQT39" s="29"/>
      <c r="VQU39" s="29"/>
      <c r="VQV39" s="29"/>
      <c r="VQW39" s="29"/>
      <c r="VQX39" s="29"/>
      <c r="VQY39" s="29"/>
      <c r="VQZ39" s="29"/>
      <c r="VRA39" s="29"/>
      <c r="VRB39" s="29"/>
      <c r="VRC39" s="29"/>
      <c r="VRD39" s="29"/>
      <c r="VRE39" s="29"/>
      <c r="VRF39" s="29"/>
      <c r="VRG39" s="29"/>
      <c r="VRH39" s="29"/>
      <c r="VRI39" s="29"/>
      <c r="VRJ39" s="29"/>
      <c r="VRK39" s="29"/>
      <c r="VRL39" s="29"/>
      <c r="VRM39" s="29"/>
      <c r="VRN39" s="29"/>
      <c r="VRO39" s="29"/>
      <c r="VRP39" s="29"/>
      <c r="VRQ39" s="29"/>
      <c r="VRR39" s="29"/>
      <c r="VRS39" s="29"/>
      <c r="VRT39" s="29"/>
      <c r="VRU39" s="29"/>
      <c r="VRV39" s="29"/>
      <c r="VRW39" s="29"/>
      <c r="VRX39" s="29"/>
      <c r="VRY39" s="29"/>
      <c r="VRZ39" s="29"/>
      <c r="VSA39" s="29"/>
      <c r="VSB39" s="29"/>
      <c r="VSC39" s="29"/>
      <c r="VSD39" s="29"/>
      <c r="VSE39" s="29"/>
      <c r="VSF39" s="29"/>
      <c r="VSG39" s="29"/>
      <c r="VSH39" s="29"/>
      <c r="VSI39" s="29"/>
      <c r="VSJ39" s="29"/>
      <c r="VSK39" s="29"/>
      <c r="VSL39" s="29"/>
      <c r="VSM39" s="29"/>
      <c r="VSN39" s="29"/>
      <c r="VSO39" s="29"/>
      <c r="VSP39" s="29"/>
      <c r="VSQ39" s="29"/>
      <c r="VSR39" s="29"/>
      <c r="VSS39" s="29"/>
      <c r="VST39" s="29"/>
      <c r="VSU39" s="29"/>
      <c r="VSV39" s="29"/>
      <c r="VSW39" s="29"/>
      <c r="VSX39" s="29"/>
      <c r="VSY39" s="29"/>
      <c r="VSZ39" s="29"/>
      <c r="VTA39" s="29"/>
      <c r="VTB39" s="29"/>
      <c r="VTC39" s="29"/>
      <c r="VTD39" s="29"/>
      <c r="VTE39" s="29"/>
      <c r="VTF39" s="29"/>
      <c r="VTG39" s="29"/>
      <c r="VTH39" s="29"/>
      <c r="VTI39" s="29"/>
      <c r="VTJ39" s="29"/>
      <c r="VTK39" s="29"/>
      <c r="VTL39" s="29"/>
      <c r="VTM39" s="29"/>
      <c r="VTN39" s="29"/>
      <c r="VTO39" s="29"/>
      <c r="VTP39" s="29"/>
      <c r="VTQ39" s="29"/>
      <c r="VTR39" s="29"/>
      <c r="VTS39" s="29"/>
      <c r="VTT39" s="29"/>
      <c r="VTU39" s="29"/>
      <c r="VTV39" s="29"/>
      <c r="VTW39" s="29"/>
      <c r="VTX39" s="29"/>
      <c r="VTY39" s="29"/>
      <c r="VTZ39" s="29"/>
      <c r="VUA39" s="29"/>
      <c r="VUB39" s="29"/>
      <c r="VUC39" s="29"/>
      <c r="VUD39" s="29"/>
      <c r="VUE39" s="29"/>
      <c r="VUF39" s="29"/>
      <c r="VUG39" s="29"/>
      <c r="VUH39" s="29"/>
      <c r="VUI39" s="29"/>
      <c r="VUJ39" s="29"/>
      <c r="VUK39" s="29"/>
      <c r="VUL39" s="29"/>
      <c r="VUM39" s="29"/>
      <c r="VUN39" s="29"/>
      <c r="VUO39" s="29"/>
      <c r="VUP39" s="29"/>
      <c r="VUQ39" s="29"/>
      <c r="VUR39" s="29"/>
      <c r="VUS39" s="29"/>
      <c r="VUT39" s="29"/>
      <c r="VUU39" s="29"/>
      <c r="VUV39" s="29"/>
      <c r="VUW39" s="29"/>
      <c r="VUX39" s="29"/>
      <c r="VUY39" s="29"/>
      <c r="VUZ39" s="29"/>
      <c r="VVA39" s="29"/>
      <c r="VVB39" s="29"/>
      <c r="VVC39" s="29"/>
      <c r="VVD39" s="29"/>
      <c r="VVE39" s="29"/>
      <c r="VVF39" s="29"/>
      <c r="VVG39" s="29"/>
      <c r="VVH39" s="29"/>
      <c r="VVI39" s="29"/>
      <c r="VVJ39" s="29"/>
      <c r="VVK39" s="29"/>
      <c r="VVL39" s="29"/>
      <c r="VVM39" s="29"/>
      <c r="VVN39" s="29"/>
      <c r="VVO39" s="29"/>
      <c r="VVP39" s="29"/>
      <c r="VVQ39" s="29"/>
      <c r="VVR39" s="29"/>
      <c r="VVS39" s="29"/>
      <c r="VVT39" s="29"/>
      <c r="VVU39" s="29"/>
      <c r="VVV39" s="29"/>
      <c r="VVW39" s="29"/>
      <c r="VVX39" s="29"/>
      <c r="VVY39" s="29"/>
      <c r="VVZ39" s="29"/>
      <c r="VWA39" s="29"/>
      <c r="VWB39" s="29"/>
      <c r="VWC39" s="29"/>
      <c r="VWD39" s="29"/>
      <c r="VWE39" s="29"/>
      <c r="VWF39" s="29"/>
      <c r="VWG39" s="29"/>
      <c r="VWH39" s="29"/>
      <c r="VWI39" s="29"/>
      <c r="VWJ39" s="29"/>
      <c r="VWK39" s="29"/>
      <c r="VWL39" s="29"/>
      <c r="VWM39" s="29"/>
      <c r="VWN39" s="29"/>
      <c r="VWO39" s="29"/>
      <c r="VWP39" s="29"/>
      <c r="VWQ39" s="29"/>
      <c r="VWR39" s="29"/>
      <c r="VWS39" s="29"/>
      <c r="VWT39" s="29"/>
      <c r="VWU39" s="29"/>
      <c r="VWV39" s="29"/>
      <c r="VWW39" s="29"/>
      <c r="VWX39" s="29"/>
      <c r="VWY39" s="29"/>
      <c r="VWZ39" s="29"/>
      <c r="VXA39" s="29"/>
      <c r="VXB39" s="29"/>
      <c r="VXC39" s="29"/>
      <c r="VXD39" s="29"/>
      <c r="VXE39" s="29"/>
      <c r="VXF39" s="29"/>
      <c r="VXG39" s="29"/>
      <c r="VXH39" s="29"/>
      <c r="VXI39" s="29"/>
      <c r="VXJ39" s="29"/>
      <c r="VXK39" s="29"/>
      <c r="VXL39" s="29"/>
      <c r="VXM39" s="29"/>
      <c r="VXN39" s="29"/>
      <c r="VXO39" s="29"/>
      <c r="VXP39" s="29"/>
      <c r="VXQ39" s="29"/>
      <c r="VXR39" s="29"/>
      <c r="VXS39" s="29"/>
      <c r="VXT39" s="29"/>
      <c r="VXU39" s="29"/>
      <c r="VXV39" s="29"/>
      <c r="VXW39" s="29"/>
      <c r="VXX39" s="29"/>
      <c r="VXY39" s="29"/>
      <c r="VXZ39" s="29"/>
      <c r="VYA39" s="29"/>
      <c r="VYB39" s="29"/>
      <c r="VYC39" s="29"/>
      <c r="VYD39" s="29"/>
      <c r="VYE39" s="29"/>
      <c r="VYF39" s="29"/>
      <c r="VYG39" s="29"/>
      <c r="VYH39" s="29"/>
      <c r="VYI39" s="29"/>
      <c r="VYJ39" s="29"/>
      <c r="VYK39" s="29"/>
      <c r="VYL39" s="29"/>
      <c r="VYM39" s="29"/>
      <c r="VYN39" s="29"/>
      <c r="VYO39" s="29"/>
      <c r="VYP39" s="29"/>
      <c r="VYQ39" s="29"/>
      <c r="VYR39" s="29"/>
      <c r="VYS39" s="29"/>
      <c r="VYT39" s="29"/>
      <c r="VYU39" s="29"/>
      <c r="VYV39" s="29"/>
      <c r="VYW39" s="29"/>
      <c r="VYX39" s="29"/>
      <c r="VYY39" s="29"/>
      <c r="VYZ39" s="29"/>
      <c r="VZA39" s="29"/>
      <c r="VZB39" s="29"/>
      <c r="VZC39" s="29"/>
      <c r="VZD39" s="29"/>
      <c r="VZE39" s="29"/>
      <c r="VZF39" s="29"/>
      <c r="VZG39" s="29"/>
      <c r="VZH39" s="29"/>
      <c r="VZI39" s="29"/>
      <c r="VZJ39" s="29"/>
      <c r="VZK39" s="29"/>
      <c r="VZL39" s="29"/>
      <c r="VZM39" s="29"/>
      <c r="VZN39" s="29"/>
      <c r="VZO39" s="29"/>
      <c r="VZP39" s="29"/>
      <c r="VZQ39" s="29"/>
      <c r="VZR39" s="29"/>
      <c r="VZS39" s="29"/>
      <c r="VZT39" s="29"/>
      <c r="VZU39" s="29"/>
      <c r="VZV39" s="29"/>
      <c r="VZW39" s="29"/>
      <c r="VZX39" s="29"/>
      <c r="VZY39" s="29"/>
      <c r="VZZ39" s="29"/>
      <c r="WAA39" s="29"/>
      <c r="WAB39" s="29"/>
      <c r="WAC39" s="29"/>
      <c r="WAD39" s="29"/>
      <c r="WAE39" s="29"/>
      <c r="WAF39" s="29"/>
      <c r="WAG39" s="29"/>
      <c r="WAH39" s="29"/>
      <c r="WAI39" s="29"/>
      <c r="WAJ39" s="29"/>
      <c r="WAK39" s="29"/>
      <c r="WAL39" s="29"/>
      <c r="WAM39" s="29"/>
      <c r="WAN39" s="29"/>
      <c r="WAO39" s="29"/>
      <c r="WAP39" s="29"/>
      <c r="WAQ39" s="29"/>
      <c r="WAR39" s="29"/>
      <c r="WAS39" s="29"/>
      <c r="WAT39" s="29"/>
      <c r="WAU39" s="29"/>
      <c r="WAV39" s="29"/>
      <c r="WAW39" s="29"/>
      <c r="WAX39" s="29"/>
      <c r="WAY39" s="29"/>
      <c r="WAZ39" s="29"/>
      <c r="WBA39" s="29"/>
      <c r="WBB39" s="29"/>
      <c r="WBC39" s="29"/>
      <c r="WBD39" s="29"/>
      <c r="WBE39" s="29"/>
      <c r="WBF39" s="29"/>
      <c r="WBG39" s="29"/>
      <c r="WBH39" s="29"/>
      <c r="WBI39" s="29"/>
      <c r="WBJ39" s="29"/>
      <c r="WBK39" s="29"/>
      <c r="WBL39" s="29"/>
      <c r="WBM39" s="29"/>
      <c r="WBN39" s="29"/>
      <c r="WBO39" s="29"/>
      <c r="WBP39" s="29"/>
      <c r="WBQ39" s="29"/>
      <c r="WBR39" s="29"/>
      <c r="WBS39" s="29"/>
      <c r="WBT39" s="29"/>
      <c r="WBU39" s="29"/>
      <c r="WBV39" s="29"/>
      <c r="WBW39" s="29"/>
      <c r="WBX39" s="29"/>
      <c r="WBY39" s="29"/>
      <c r="WBZ39" s="29"/>
      <c r="WCA39" s="29"/>
      <c r="WCB39" s="29"/>
      <c r="WCC39" s="29"/>
      <c r="WCD39" s="29"/>
      <c r="WCE39" s="29"/>
      <c r="WCF39" s="29"/>
      <c r="WCG39" s="29"/>
      <c r="WCH39" s="29"/>
      <c r="WCI39" s="29"/>
      <c r="WCJ39" s="29"/>
      <c r="WCK39" s="29"/>
      <c r="WCL39" s="29"/>
      <c r="WCM39" s="29"/>
      <c r="WCN39" s="29"/>
      <c r="WCO39" s="29"/>
      <c r="WCP39" s="29"/>
      <c r="WCQ39" s="29"/>
      <c r="WCR39" s="29"/>
      <c r="WCS39" s="29"/>
      <c r="WCT39" s="29"/>
      <c r="WCU39" s="29"/>
      <c r="WCV39" s="29"/>
      <c r="WCW39" s="29"/>
      <c r="WCX39" s="29"/>
      <c r="WCY39" s="29"/>
      <c r="WCZ39" s="29"/>
      <c r="WDA39" s="29"/>
      <c r="WDB39" s="29"/>
      <c r="WDC39" s="29"/>
      <c r="WDD39" s="29"/>
      <c r="WDE39" s="29"/>
      <c r="WDF39" s="29"/>
      <c r="WDG39" s="29"/>
      <c r="WDH39" s="29"/>
      <c r="WDI39" s="29"/>
      <c r="WDJ39" s="29"/>
      <c r="WDK39" s="29"/>
      <c r="WDL39" s="29"/>
      <c r="WDM39" s="29"/>
      <c r="WDN39" s="29"/>
      <c r="WDO39" s="29"/>
      <c r="WDP39" s="29"/>
      <c r="WDQ39" s="29"/>
      <c r="WDR39" s="29"/>
      <c r="WDS39" s="29"/>
      <c r="WDT39" s="29"/>
      <c r="WDU39" s="29"/>
      <c r="WDV39" s="29"/>
      <c r="WDW39" s="29"/>
      <c r="WDX39" s="29"/>
      <c r="WDY39" s="29"/>
      <c r="WDZ39" s="29"/>
      <c r="WEA39" s="29"/>
      <c r="WEB39" s="29"/>
      <c r="WEC39" s="29"/>
      <c r="WED39" s="29"/>
      <c r="WEE39" s="29"/>
      <c r="WEF39" s="29"/>
      <c r="WEG39" s="29"/>
      <c r="WEH39" s="29"/>
      <c r="WEI39" s="29"/>
      <c r="WEJ39" s="29"/>
      <c r="WEK39" s="29"/>
      <c r="WEL39" s="29"/>
      <c r="WEM39" s="29"/>
      <c r="WEN39" s="29"/>
      <c r="WEO39" s="29"/>
      <c r="WEP39" s="29"/>
      <c r="WEQ39" s="29"/>
      <c r="WER39" s="29"/>
      <c r="WES39" s="29"/>
      <c r="WET39" s="29"/>
      <c r="WEU39" s="29"/>
      <c r="WEV39" s="29"/>
      <c r="WEW39" s="29"/>
      <c r="WEX39" s="29"/>
      <c r="WEY39" s="29"/>
      <c r="WEZ39" s="29"/>
      <c r="WFA39" s="29"/>
      <c r="WFB39" s="29"/>
      <c r="WFC39" s="29"/>
      <c r="WFD39" s="29"/>
      <c r="WFE39" s="29"/>
      <c r="WFF39" s="29"/>
      <c r="WFG39" s="29"/>
      <c r="WFH39" s="29"/>
      <c r="WFI39" s="29"/>
      <c r="WFJ39" s="29"/>
      <c r="WFK39" s="29"/>
      <c r="WFL39" s="29"/>
      <c r="WFM39" s="29"/>
      <c r="WFN39" s="29"/>
      <c r="WFO39" s="29"/>
      <c r="WFP39" s="29"/>
      <c r="WFQ39" s="29"/>
      <c r="WFR39" s="29"/>
      <c r="WFS39" s="29"/>
      <c r="WFT39" s="29"/>
      <c r="WFU39" s="29"/>
      <c r="WFV39" s="29"/>
      <c r="WFW39" s="29"/>
      <c r="WFX39" s="29"/>
      <c r="WFY39" s="29"/>
      <c r="WFZ39" s="29"/>
      <c r="WGA39" s="29"/>
      <c r="WGB39" s="29"/>
      <c r="WGC39" s="29"/>
      <c r="WGD39" s="29"/>
      <c r="WGE39" s="29"/>
      <c r="WGF39" s="29"/>
      <c r="WGG39" s="29"/>
      <c r="WGH39" s="29"/>
      <c r="WGI39" s="29"/>
      <c r="WGJ39" s="29"/>
      <c r="WGK39" s="29"/>
      <c r="WGL39" s="29"/>
      <c r="WGM39" s="29"/>
      <c r="WGN39" s="29"/>
      <c r="WGO39" s="29"/>
      <c r="WGP39" s="29"/>
      <c r="WGQ39" s="29"/>
      <c r="WGR39" s="29"/>
      <c r="WGS39" s="29"/>
      <c r="WGT39" s="29"/>
      <c r="WGU39" s="29"/>
      <c r="WGV39" s="29"/>
      <c r="WGW39" s="29"/>
      <c r="WGX39" s="29"/>
      <c r="WGY39" s="29"/>
      <c r="WGZ39" s="29"/>
      <c r="WHA39" s="29"/>
      <c r="WHB39" s="29"/>
      <c r="WHC39" s="29"/>
      <c r="WHD39" s="29"/>
      <c r="WHE39" s="29"/>
      <c r="WHF39" s="29"/>
      <c r="WHG39" s="29"/>
      <c r="WHH39" s="29"/>
      <c r="WHI39" s="29"/>
      <c r="WHJ39" s="29"/>
      <c r="WHK39" s="29"/>
      <c r="WHL39" s="29"/>
      <c r="WHM39" s="29"/>
      <c r="WHN39" s="29"/>
      <c r="WHO39" s="29"/>
      <c r="WHP39" s="29"/>
      <c r="WHQ39" s="29"/>
      <c r="WHR39" s="29"/>
      <c r="WHS39" s="29"/>
      <c r="WHT39" s="29"/>
      <c r="WHU39" s="29"/>
      <c r="WHV39" s="29"/>
      <c r="WHW39" s="29"/>
      <c r="WHX39" s="29"/>
      <c r="WHY39" s="29"/>
      <c r="WHZ39" s="29"/>
      <c r="WIA39" s="29"/>
      <c r="WIB39" s="29"/>
      <c r="WIC39" s="29"/>
      <c r="WID39" s="29"/>
      <c r="WIE39" s="29"/>
      <c r="WIF39" s="29"/>
      <c r="WIG39" s="29"/>
      <c r="WIH39" s="29"/>
      <c r="WII39" s="29"/>
      <c r="WIJ39" s="29"/>
      <c r="WIK39" s="29"/>
      <c r="WIL39" s="29"/>
      <c r="WIM39" s="29"/>
      <c r="WIN39" s="29"/>
      <c r="WIO39" s="29"/>
      <c r="WIP39" s="29"/>
      <c r="WIQ39" s="29"/>
      <c r="WIR39" s="29"/>
      <c r="WIS39" s="29"/>
      <c r="WIT39" s="29"/>
      <c r="WIU39" s="29"/>
      <c r="WIV39" s="29"/>
      <c r="WIW39" s="29"/>
      <c r="WIX39" s="29"/>
      <c r="WIY39" s="29"/>
      <c r="WIZ39" s="29"/>
      <c r="WJA39" s="29"/>
      <c r="WJB39" s="29"/>
      <c r="WJC39" s="29"/>
      <c r="WJD39" s="29"/>
      <c r="WJE39" s="29"/>
      <c r="WJF39" s="29"/>
      <c r="WJG39" s="29"/>
      <c r="WJH39" s="29"/>
      <c r="WJI39" s="29"/>
      <c r="WJJ39" s="29"/>
      <c r="WJK39" s="29"/>
      <c r="WJL39" s="29"/>
      <c r="WJM39" s="29"/>
      <c r="WJN39" s="29"/>
      <c r="WJO39" s="29"/>
      <c r="WJP39" s="29"/>
      <c r="WJQ39" s="29"/>
      <c r="WJR39" s="29"/>
      <c r="WJS39" s="29"/>
      <c r="WJT39" s="29"/>
      <c r="WJU39" s="29"/>
      <c r="WJV39" s="29"/>
      <c r="WJW39" s="29"/>
      <c r="WJX39" s="29"/>
      <c r="WJY39" s="29"/>
      <c r="WJZ39" s="29"/>
      <c r="WKA39" s="29"/>
      <c r="WKB39" s="29"/>
      <c r="WKC39" s="29"/>
      <c r="WKD39" s="29"/>
      <c r="WKE39" s="29"/>
      <c r="WKF39" s="29"/>
      <c r="WKG39" s="29"/>
      <c r="WKH39" s="29"/>
      <c r="WKI39" s="29"/>
      <c r="WKJ39" s="29"/>
      <c r="WKK39" s="29"/>
      <c r="WKL39" s="29"/>
      <c r="WKM39" s="29"/>
      <c r="WKN39" s="29"/>
      <c r="WKO39" s="29"/>
      <c r="WKP39" s="29"/>
      <c r="WKQ39" s="29"/>
      <c r="WKR39" s="29"/>
      <c r="WKS39" s="29"/>
      <c r="WKT39" s="29"/>
      <c r="WKU39" s="29"/>
      <c r="WKV39" s="29"/>
      <c r="WKW39" s="29"/>
      <c r="WKX39" s="29"/>
      <c r="WKY39" s="29"/>
      <c r="WKZ39" s="29"/>
      <c r="WLA39" s="29"/>
      <c r="WLB39" s="29"/>
      <c r="WLC39" s="29"/>
      <c r="WLD39" s="29"/>
      <c r="WLE39" s="29"/>
      <c r="WLF39" s="29"/>
      <c r="WLG39" s="29"/>
      <c r="WLH39" s="29"/>
      <c r="WLI39" s="29"/>
      <c r="WLJ39" s="29"/>
      <c r="WLK39" s="29"/>
      <c r="WLL39" s="29"/>
      <c r="WLM39" s="29"/>
      <c r="WLN39" s="29"/>
      <c r="WLO39" s="29"/>
      <c r="WLP39" s="29"/>
      <c r="WLQ39" s="29"/>
      <c r="WLR39" s="29"/>
      <c r="WLS39" s="29"/>
      <c r="WLT39" s="29"/>
      <c r="WLU39" s="29"/>
      <c r="WLV39" s="29"/>
      <c r="WLW39" s="29"/>
      <c r="WLX39" s="29"/>
      <c r="WLY39" s="29"/>
      <c r="WLZ39" s="29"/>
      <c r="WMA39" s="29"/>
      <c r="WMB39" s="29"/>
      <c r="WMC39" s="29"/>
      <c r="WMD39" s="29"/>
      <c r="WME39" s="29"/>
      <c r="WMF39" s="29"/>
      <c r="WMG39" s="29"/>
      <c r="WMH39" s="29"/>
      <c r="WMI39" s="29"/>
      <c r="WMJ39" s="29"/>
      <c r="WMK39" s="29"/>
      <c r="WML39" s="29"/>
      <c r="WMM39" s="29"/>
      <c r="WMN39" s="29"/>
      <c r="WMO39" s="29"/>
      <c r="WMP39" s="29"/>
      <c r="WMQ39" s="29"/>
      <c r="WMR39" s="29"/>
      <c r="WMS39" s="29"/>
      <c r="WMT39" s="29"/>
      <c r="WMU39" s="29"/>
      <c r="WMV39" s="29"/>
      <c r="WMW39" s="29"/>
      <c r="WMX39" s="29"/>
      <c r="WMY39" s="29"/>
      <c r="WMZ39" s="29"/>
      <c r="WNA39" s="29"/>
      <c r="WNB39" s="29"/>
      <c r="WNC39" s="29"/>
      <c r="WND39" s="29"/>
      <c r="WNE39" s="29"/>
      <c r="WNF39" s="29"/>
      <c r="WNG39" s="29"/>
      <c r="WNH39" s="29"/>
      <c r="WNI39" s="29"/>
      <c r="WNJ39" s="29"/>
      <c r="WNK39" s="29"/>
      <c r="WNL39" s="29"/>
      <c r="WNM39" s="29"/>
      <c r="WNN39" s="29"/>
      <c r="WNO39" s="29"/>
      <c r="WNP39" s="29"/>
      <c r="WNQ39" s="29"/>
      <c r="WNR39" s="29"/>
      <c r="WNS39" s="29"/>
      <c r="WNT39" s="29"/>
      <c r="WNU39" s="29"/>
      <c r="WNV39" s="29"/>
      <c r="WNW39" s="29"/>
      <c r="WNX39" s="29"/>
      <c r="WNY39" s="29"/>
      <c r="WNZ39" s="29"/>
      <c r="WOA39" s="29"/>
      <c r="WOB39" s="29"/>
      <c r="WOC39" s="29"/>
      <c r="WOD39" s="29"/>
      <c r="WOE39" s="29"/>
      <c r="WOF39" s="29"/>
      <c r="WOG39" s="29"/>
      <c r="WOH39" s="29"/>
      <c r="WOI39" s="29"/>
      <c r="WOJ39" s="29"/>
      <c r="WOK39" s="29"/>
      <c r="WOL39" s="29"/>
      <c r="WOM39" s="29"/>
      <c r="WON39" s="29"/>
      <c r="WOO39" s="29"/>
      <c r="WOP39" s="29"/>
      <c r="WOQ39" s="29"/>
      <c r="WOR39" s="29"/>
      <c r="WOS39" s="29"/>
      <c r="WOT39" s="29"/>
      <c r="WOU39" s="29"/>
      <c r="WOV39" s="29"/>
      <c r="WOW39" s="29"/>
      <c r="WOX39" s="29"/>
      <c r="WOY39" s="29"/>
      <c r="WOZ39" s="29"/>
      <c r="WPA39" s="29"/>
      <c r="WPB39" s="29"/>
      <c r="WPC39" s="29"/>
      <c r="WPD39" s="29"/>
      <c r="WPE39" s="29"/>
      <c r="WPF39" s="29"/>
      <c r="WPG39" s="29"/>
      <c r="WPH39" s="29"/>
      <c r="WPI39" s="29"/>
      <c r="WPJ39" s="29"/>
      <c r="WPK39" s="29"/>
      <c r="WPL39" s="29"/>
      <c r="WPM39" s="29"/>
      <c r="WPN39" s="29"/>
      <c r="WPO39" s="29"/>
      <c r="WPP39" s="29"/>
      <c r="WPQ39" s="29"/>
      <c r="WPR39" s="29"/>
      <c r="WPS39" s="29"/>
      <c r="WPT39" s="29"/>
      <c r="WPU39" s="29"/>
      <c r="WPV39" s="29"/>
      <c r="WPW39" s="29"/>
      <c r="WPX39" s="29"/>
      <c r="WPY39" s="29"/>
      <c r="WPZ39" s="29"/>
      <c r="WQA39" s="29"/>
      <c r="WQB39" s="29"/>
      <c r="WQC39" s="29"/>
      <c r="WQD39" s="29"/>
      <c r="WQE39" s="29"/>
      <c r="WQF39" s="29"/>
      <c r="WQG39" s="29"/>
      <c r="WQH39" s="29"/>
      <c r="WQI39" s="29"/>
      <c r="WQJ39" s="29"/>
      <c r="WQK39" s="29"/>
      <c r="WQL39" s="29"/>
      <c r="WQM39" s="29"/>
      <c r="WQN39" s="29"/>
      <c r="WQO39" s="29"/>
      <c r="WQP39" s="29"/>
      <c r="WQQ39" s="29"/>
      <c r="WQR39" s="29"/>
      <c r="WQS39" s="29"/>
      <c r="WQT39" s="29"/>
      <c r="WQU39" s="29"/>
      <c r="WQV39" s="29"/>
      <c r="WQW39" s="29"/>
      <c r="WQX39" s="29"/>
      <c r="WQY39" s="29"/>
      <c r="WQZ39" s="29"/>
      <c r="WRA39" s="29"/>
      <c r="WRB39" s="29"/>
      <c r="WRC39" s="29"/>
      <c r="WRD39" s="29"/>
      <c r="WRE39" s="29"/>
      <c r="WRF39" s="29"/>
      <c r="WRG39" s="29"/>
      <c r="WRH39" s="29"/>
      <c r="WRI39" s="29"/>
      <c r="WRJ39" s="29"/>
      <c r="WRK39" s="29"/>
      <c r="WRL39" s="29"/>
      <c r="WRM39" s="29"/>
      <c r="WRN39" s="29"/>
      <c r="WRO39" s="29"/>
      <c r="WRP39" s="29"/>
      <c r="WRQ39" s="29"/>
      <c r="WRR39" s="29"/>
      <c r="WRS39" s="29"/>
      <c r="WRT39" s="29"/>
      <c r="WRU39" s="29"/>
      <c r="WRV39" s="29"/>
      <c r="WRW39" s="29"/>
      <c r="WRX39" s="29"/>
      <c r="WRY39" s="29"/>
      <c r="WRZ39" s="29"/>
      <c r="WSA39" s="29"/>
      <c r="WSB39" s="29"/>
      <c r="WSC39" s="29"/>
      <c r="WSD39" s="29"/>
      <c r="WSE39" s="29"/>
      <c r="WSF39" s="29"/>
      <c r="WSG39" s="29"/>
      <c r="WSH39" s="29"/>
      <c r="WSI39" s="29"/>
      <c r="WSJ39" s="29"/>
      <c r="WSK39" s="29"/>
      <c r="WSL39" s="29"/>
      <c r="WSM39" s="29"/>
      <c r="WSN39" s="29"/>
      <c r="WSO39" s="29"/>
      <c r="WSP39" s="29"/>
      <c r="WSQ39" s="29"/>
      <c r="WSR39" s="29"/>
      <c r="WSS39" s="29"/>
      <c r="WST39" s="29"/>
      <c r="WSU39" s="29"/>
      <c r="WSV39" s="29"/>
      <c r="WSW39" s="29"/>
      <c r="WSX39" s="29"/>
      <c r="WSY39" s="29"/>
      <c r="WSZ39" s="29"/>
      <c r="WTA39" s="29"/>
      <c r="WTB39" s="29"/>
      <c r="WTC39" s="29"/>
      <c r="WTD39" s="29"/>
      <c r="WTE39" s="29"/>
      <c r="WTF39" s="29"/>
      <c r="WTG39" s="29"/>
      <c r="WTH39" s="29"/>
      <c r="WTI39" s="29"/>
      <c r="WTJ39" s="29"/>
      <c r="WTK39" s="29"/>
      <c r="WTL39" s="29"/>
      <c r="WTM39" s="29"/>
      <c r="WTN39" s="29"/>
      <c r="WTO39" s="29"/>
      <c r="WTP39" s="29"/>
      <c r="WTQ39" s="29"/>
      <c r="WTR39" s="29"/>
      <c r="WTS39" s="29"/>
      <c r="WTT39" s="29"/>
      <c r="WTU39" s="29"/>
      <c r="WTV39" s="29"/>
      <c r="WTW39" s="29"/>
      <c r="WTX39" s="29"/>
      <c r="WTY39" s="29"/>
      <c r="WTZ39" s="29"/>
      <c r="WUA39" s="29"/>
      <c r="WUB39" s="29"/>
      <c r="WUC39" s="29"/>
      <c r="WUD39" s="29"/>
      <c r="WUE39" s="29"/>
      <c r="WUF39" s="29"/>
      <c r="WUG39" s="29"/>
      <c r="WUH39" s="29"/>
      <c r="WUI39" s="29"/>
      <c r="WUJ39" s="29"/>
      <c r="WUK39" s="29"/>
      <c r="WUL39" s="29"/>
      <c r="WUM39" s="29"/>
      <c r="WUN39" s="29"/>
      <c r="WUO39" s="29"/>
      <c r="WUP39" s="29"/>
      <c r="WUQ39" s="29"/>
      <c r="WUR39" s="29"/>
      <c r="WUS39" s="29"/>
      <c r="WUT39" s="29"/>
      <c r="WUU39" s="29"/>
      <c r="WUV39" s="29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  <c r="WVP39" s="29"/>
      <c r="WVQ39" s="29"/>
      <c r="WVR39" s="29"/>
      <c r="WVS39" s="29"/>
      <c r="WVT39" s="29"/>
      <c r="WVU39" s="29"/>
      <c r="WVV39" s="29"/>
      <c r="WVW39" s="29"/>
      <c r="WVX39" s="29"/>
      <c r="WVY39" s="29"/>
      <c r="WVZ39" s="29"/>
      <c r="WWA39" s="29"/>
      <c r="WWB39" s="29"/>
      <c r="WWC39" s="29"/>
      <c r="WWD39" s="29"/>
      <c r="WWE39" s="29"/>
      <c r="WWF39" s="29"/>
      <c r="WWG39" s="29"/>
      <c r="WWH39" s="29"/>
      <c r="WWI39" s="29"/>
      <c r="WWJ39" s="29"/>
      <c r="WWK39" s="29"/>
      <c r="WWL39" s="29"/>
      <c r="WWM39" s="29"/>
      <c r="WWN39" s="29"/>
      <c r="WWO39" s="29"/>
      <c r="WWP39" s="29"/>
      <c r="WWQ39" s="29"/>
      <c r="WWR39" s="29"/>
      <c r="WWS39" s="29"/>
      <c r="WWT39" s="29"/>
      <c r="WWU39" s="29"/>
      <c r="WWV39" s="29"/>
      <c r="WWW39" s="29"/>
      <c r="WWX39" s="29"/>
      <c r="WWY39" s="29"/>
      <c r="WWZ39" s="29"/>
      <c r="WXA39" s="29"/>
      <c r="WXB39" s="29"/>
      <c r="WXC39" s="29"/>
      <c r="WXD39" s="29"/>
      <c r="WXE39" s="29"/>
      <c r="WXF39" s="29"/>
      <c r="WXG39" s="29"/>
      <c r="WXH39" s="29"/>
      <c r="WXI39" s="29"/>
      <c r="WXJ39" s="29"/>
      <c r="WXK39" s="29"/>
      <c r="WXL39" s="29"/>
      <c r="WXM39" s="29"/>
      <c r="WXN39" s="29"/>
      <c r="WXO39" s="29"/>
      <c r="WXP39" s="29"/>
      <c r="WXQ39" s="29"/>
      <c r="WXR39" s="29"/>
      <c r="WXS39" s="29"/>
      <c r="WXT39" s="29"/>
      <c r="WXU39" s="29"/>
      <c r="WXV39" s="29"/>
      <c r="WXW39" s="29"/>
      <c r="WXX39" s="29"/>
      <c r="WXY39" s="29"/>
      <c r="WXZ39" s="29"/>
      <c r="WYA39" s="29"/>
      <c r="WYB39" s="29"/>
      <c r="WYC39" s="29"/>
      <c r="WYD39" s="29"/>
      <c r="WYE39" s="29"/>
      <c r="WYF39" s="29"/>
      <c r="WYG39" s="29"/>
      <c r="WYH39" s="29"/>
      <c r="WYI39" s="29"/>
      <c r="WYJ39" s="29"/>
      <c r="WYK39" s="29"/>
      <c r="WYL39" s="29"/>
      <c r="WYM39" s="29"/>
      <c r="WYN39" s="29"/>
      <c r="WYO39" s="29"/>
      <c r="WYP39" s="29"/>
      <c r="WYQ39" s="29"/>
      <c r="WYR39" s="29"/>
      <c r="WYS39" s="29"/>
      <c r="WYT39" s="29"/>
      <c r="WYU39" s="29"/>
      <c r="WYV39" s="29"/>
      <c r="WYW39" s="29"/>
      <c r="WYX39" s="29"/>
      <c r="WYY39" s="29"/>
      <c r="WYZ39" s="29"/>
      <c r="WZA39" s="29"/>
      <c r="WZB39" s="29"/>
      <c r="WZC39" s="29"/>
      <c r="WZD39" s="29"/>
      <c r="WZE39" s="29"/>
      <c r="WZF39" s="29"/>
      <c r="WZG39" s="29"/>
      <c r="WZH39" s="29"/>
      <c r="WZI39" s="29"/>
      <c r="WZJ39" s="29"/>
      <c r="WZK39" s="29"/>
      <c r="WZL39" s="29"/>
      <c r="WZM39" s="29"/>
      <c r="WZN39" s="29"/>
      <c r="WZO39" s="29"/>
      <c r="WZP39" s="29"/>
      <c r="WZQ39" s="29"/>
      <c r="WZR39" s="29"/>
      <c r="WZS39" s="29"/>
      <c r="WZT39" s="29"/>
      <c r="WZU39" s="29"/>
      <c r="WZV39" s="29"/>
      <c r="WZW39" s="29"/>
      <c r="WZX39" s="29"/>
      <c r="WZY39" s="29"/>
      <c r="WZZ39" s="29"/>
      <c r="XAA39" s="29"/>
      <c r="XAB39" s="29"/>
      <c r="XAC39" s="29"/>
      <c r="XAD39" s="29"/>
      <c r="XAE39" s="29"/>
      <c r="XAF39" s="29"/>
      <c r="XAG39" s="29"/>
      <c r="XAH39" s="29"/>
      <c r="XAI39" s="29"/>
      <c r="XAJ39" s="29"/>
      <c r="XAK39" s="29"/>
      <c r="XAL39" s="29"/>
      <c r="XAM39" s="29"/>
      <c r="XAN39" s="29"/>
      <c r="XAO39" s="29"/>
      <c r="XAP39" s="29"/>
      <c r="XAQ39" s="29"/>
      <c r="XAR39" s="29"/>
      <c r="XAS39" s="29"/>
      <c r="XAT39" s="29"/>
      <c r="XAU39" s="29"/>
      <c r="XAV39" s="29"/>
      <c r="XAW39" s="29"/>
      <c r="XAX39" s="29"/>
      <c r="XAY39" s="29"/>
      <c r="XAZ39" s="29"/>
      <c r="XBA39" s="29"/>
      <c r="XBB39" s="29"/>
      <c r="XBC39" s="29"/>
      <c r="XBD39" s="29"/>
      <c r="XBE39" s="29"/>
      <c r="XBF39" s="29"/>
      <c r="XBG39" s="29"/>
      <c r="XBH39" s="29"/>
      <c r="XBI39" s="29"/>
      <c r="XBJ39" s="29"/>
      <c r="XBK39" s="29"/>
      <c r="XBL39" s="29"/>
      <c r="XBM39" s="29"/>
      <c r="XBN39" s="29"/>
      <c r="XBO39" s="29"/>
      <c r="XBP39" s="29"/>
      <c r="XBQ39" s="29"/>
      <c r="XBR39" s="29"/>
      <c r="XBS39" s="29"/>
      <c r="XBT39" s="29"/>
      <c r="XBU39" s="29"/>
      <c r="XBV39" s="29"/>
      <c r="XBW39" s="29"/>
      <c r="XBX39" s="29"/>
      <c r="XBY39" s="29"/>
      <c r="XBZ39" s="29"/>
      <c r="XCA39" s="29"/>
      <c r="XCB39" s="29"/>
      <c r="XCC39" s="29"/>
      <c r="XCD39" s="29"/>
      <c r="XCE39" s="29"/>
      <c r="XCF39" s="29"/>
      <c r="XCG39" s="29"/>
      <c r="XCH39" s="29"/>
      <c r="XCI39" s="29"/>
      <c r="XCJ39" s="29"/>
      <c r="XCK39" s="29"/>
      <c r="XCL39" s="29"/>
      <c r="XCM39" s="29"/>
      <c r="XCN39" s="29"/>
      <c r="XCO39" s="29"/>
      <c r="XCP39" s="29"/>
      <c r="XCQ39" s="29"/>
      <c r="XCR39" s="29"/>
      <c r="XCS39" s="29"/>
      <c r="XCT39" s="29"/>
      <c r="XCU39" s="29"/>
      <c r="XCV39" s="29"/>
      <c r="XCW39" s="29"/>
      <c r="XCX39" s="29"/>
      <c r="XCY39" s="29"/>
      <c r="XCZ39" s="29"/>
      <c r="XDA39" s="29"/>
      <c r="XDB39" s="29"/>
      <c r="XDC39" s="29"/>
      <c r="XDD39" s="29"/>
      <c r="XDE39" s="29"/>
      <c r="XDF39" s="29"/>
      <c r="XDG39" s="29"/>
      <c r="XDH39" s="29"/>
      <c r="XDI39" s="29"/>
      <c r="XDJ39" s="29"/>
      <c r="XDK39" s="29"/>
      <c r="XDL39" s="29"/>
      <c r="XDM39" s="29"/>
      <c r="XDN39" s="29"/>
      <c r="XDO39" s="29"/>
      <c r="XDP39" s="29"/>
      <c r="XDQ39" s="29"/>
      <c r="XDR39" s="29"/>
      <c r="XDS39" s="29"/>
      <c r="XDT39" s="29"/>
      <c r="XDU39" s="29"/>
      <c r="XDV39" s="29"/>
      <c r="XDW39" s="29"/>
      <c r="XDX39" s="29"/>
      <c r="XDY39" s="29"/>
      <c r="XDZ39" s="29"/>
      <c r="XEA39" s="29"/>
      <c r="XEB39" s="29"/>
      <c r="XEC39" s="29"/>
      <c r="XED39" s="29"/>
      <c r="XEE39" s="29"/>
      <c r="XEF39" s="29"/>
      <c r="XEG39" s="29"/>
      <c r="XEH39" s="29"/>
      <c r="XEI39" s="29"/>
      <c r="XEJ39" s="29"/>
      <c r="XEK39" s="29"/>
      <c r="XEL39" s="29"/>
      <c r="XEM39" s="29"/>
      <c r="XEN39" s="29"/>
      <c r="XEO39" s="29"/>
      <c r="XEP39" s="29"/>
      <c r="XEQ39" s="29"/>
      <c r="XER39" s="29"/>
      <c r="XES39" s="29"/>
      <c r="XET39" s="29"/>
      <c r="XEU39" s="29"/>
      <c r="XEV39" s="29"/>
      <c r="XEW39" s="29"/>
      <c r="XEX39" s="29"/>
      <c r="XEY39" s="29"/>
      <c r="XEZ39" s="29"/>
      <c r="XFA39" s="29"/>
      <c r="XFB39" s="29"/>
      <c r="XFC39" s="29"/>
      <c r="XFD39" s="29"/>
    </row>
    <row r="40" spans="1:16384" ht="13.5" thickBot="1" x14ac:dyDescent="0.25">
      <c r="A40" s="38">
        <v>10</v>
      </c>
      <c r="B40" s="39"/>
      <c r="C40" s="40" t="s">
        <v>40</v>
      </c>
      <c r="D40" s="40"/>
      <c r="E40" s="41"/>
      <c r="F40" s="42"/>
    </row>
  </sheetData>
  <mergeCells count="12655">
    <mergeCell ref="A38:B38"/>
    <mergeCell ref="C38:D38"/>
    <mergeCell ref="E38:F38"/>
    <mergeCell ref="A40:B40"/>
    <mergeCell ref="C40:D40"/>
    <mergeCell ref="E40:F40"/>
    <mergeCell ref="A29:F29"/>
    <mergeCell ref="A19:B19"/>
    <mergeCell ref="A18:B18"/>
    <mergeCell ref="A17:B17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C18:G18"/>
    <mergeCell ref="H18:L18"/>
    <mergeCell ref="M18:Q18"/>
    <mergeCell ref="R18:V18"/>
    <mergeCell ref="C28:G28"/>
    <mergeCell ref="H28:L28"/>
    <mergeCell ref="M28:Q28"/>
    <mergeCell ref="R28:V28"/>
    <mergeCell ref="E1:Q6"/>
    <mergeCell ref="A14:B16"/>
    <mergeCell ref="R6:V6"/>
    <mergeCell ref="C30:D30"/>
    <mergeCell ref="E30:F30"/>
    <mergeCell ref="A30:B30"/>
    <mergeCell ref="C14:G15"/>
    <mergeCell ref="H14:L15"/>
    <mergeCell ref="M14:Q15"/>
    <mergeCell ref="R14:V15"/>
    <mergeCell ref="A7:R13"/>
    <mergeCell ref="S7:V13"/>
    <mergeCell ref="R1:V5"/>
    <mergeCell ref="A31:B31"/>
    <mergeCell ref="C31:D31"/>
    <mergeCell ref="E31:F31"/>
    <mergeCell ref="A32:B32"/>
    <mergeCell ref="C32:D32"/>
    <mergeCell ref="E32:F32"/>
    <mergeCell ref="A33:B33"/>
    <mergeCell ref="C33:D33"/>
    <mergeCell ref="E33:F33"/>
    <mergeCell ref="A34:B34"/>
    <mergeCell ref="C34:D34"/>
    <mergeCell ref="E34:F34"/>
    <mergeCell ref="A35:B35"/>
    <mergeCell ref="C35:D35"/>
    <mergeCell ref="E35:F35"/>
    <mergeCell ref="A36:B36"/>
    <mergeCell ref="C36:D36"/>
    <mergeCell ref="E36:F36"/>
    <mergeCell ref="A37:B37"/>
    <mergeCell ref="C37:D37"/>
    <mergeCell ref="E37:F37"/>
    <mergeCell ref="KGS38:KGT38"/>
    <mergeCell ref="KGU38:KGV38"/>
    <mergeCell ref="KGW38:KGX38"/>
    <mergeCell ref="KGY38:KGZ38"/>
    <mergeCell ref="KHA38:KHB38"/>
    <mergeCell ref="KHC38:KHD38"/>
    <mergeCell ref="KGG38:KGH38"/>
    <mergeCell ref="KGI38:KGJ38"/>
    <mergeCell ref="KGK38:KGL38"/>
    <mergeCell ref="KGM38:KGN38"/>
    <mergeCell ref="KGO38:KGP38"/>
    <mergeCell ref="KGQ38:KGR38"/>
    <mergeCell ref="KFU38:KFV38"/>
    <mergeCell ref="KFW38:KFX38"/>
    <mergeCell ref="KFY38:KFZ38"/>
    <mergeCell ref="KGA38:KGB38"/>
    <mergeCell ref="KGC38:KGD38"/>
    <mergeCell ref="KGE38:KGF38"/>
    <mergeCell ref="KFI38:KFJ38"/>
    <mergeCell ref="KFK38:KFL38"/>
    <mergeCell ref="KFM38:KFN38"/>
    <mergeCell ref="KFO38:KFP38"/>
    <mergeCell ref="KFQ38:KFR38"/>
    <mergeCell ref="KFS38:KFT38"/>
    <mergeCell ref="KEW38:KEX38"/>
    <mergeCell ref="KEY38:KEZ38"/>
    <mergeCell ref="KFA38:KFB38"/>
    <mergeCell ref="KFC38:KFD38"/>
    <mergeCell ref="KFE38:KFF38"/>
    <mergeCell ref="KFG38:KFH38"/>
    <mergeCell ref="KEO38:KEP38"/>
    <mergeCell ref="KEQ38:KER38"/>
    <mergeCell ref="KES38:KET38"/>
    <mergeCell ref="KEU38:KEV38"/>
    <mergeCell ref="KJM38:KJN38"/>
    <mergeCell ref="KJO38:KJP38"/>
    <mergeCell ref="KJQ38:KJR38"/>
    <mergeCell ref="KJS38:KJT38"/>
    <mergeCell ref="KJU38:KJV38"/>
    <mergeCell ref="KJW38:KJX38"/>
    <mergeCell ref="KJA38:KJB38"/>
    <mergeCell ref="KJC38:KJD38"/>
    <mergeCell ref="KJE38:KJF38"/>
    <mergeCell ref="KJG38:KJH38"/>
    <mergeCell ref="KJI38:KJJ38"/>
    <mergeCell ref="KJK38:KJL38"/>
    <mergeCell ref="KIO38:KIP38"/>
    <mergeCell ref="KIQ38:KIR38"/>
    <mergeCell ref="KIS38:KIT38"/>
    <mergeCell ref="KIU38:KIV38"/>
    <mergeCell ref="KIW38:KIX38"/>
    <mergeCell ref="KIY38:KIZ38"/>
    <mergeCell ref="KIC38:KID38"/>
    <mergeCell ref="KIE38:KIF38"/>
    <mergeCell ref="KIG38:KIH38"/>
    <mergeCell ref="KII38:KIJ38"/>
    <mergeCell ref="KIK38:KIL38"/>
    <mergeCell ref="KIM38:KIN38"/>
    <mergeCell ref="KHQ38:KHR38"/>
    <mergeCell ref="KHS38:KHT38"/>
    <mergeCell ref="KHU38:KHV38"/>
    <mergeCell ref="KHW38:KHX38"/>
    <mergeCell ref="KHY38:KHZ38"/>
    <mergeCell ref="KIA38:KIB38"/>
    <mergeCell ref="KHE38:KHF38"/>
    <mergeCell ref="KHG38:KHH38"/>
    <mergeCell ref="KHI38:KHJ38"/>
    <mergeCell ref="KHK38:KHL38"/>
    <mergeCell ref="KHM38:KHN38"/>
    <mergeCell ref="KHO38:KHP38"/>
    <mergeCell ref="KMG38:KMH38"/>
    <mergeCell ref="KMI38:KMJ38"/>
    <mergeCell ref="KMK38:KML38"/>
    <mergeCell ref="KMM38:KMN38"/>
    <mergeCell ref="KMO38:KMP38"/>
    <mergeCell ref="KMQ38:KMR38"/>
    <mergeCell ref="KLU38:KLV38"/>
    <mergeCell ref="KLW38:KLX38"/>
    <mergeCell ref="KLY38:KLZ38"/>
    <mergeCell ref="KMA38:KMB38"/>
    <mergeCell ref="KMC38:KMD38"/>
    <mergeCell ref="KME38:KMF38"/>
    <mergeCell ref="KLI38:KLJ38"/>
    <mergeCell ref="KLK38:KLL38"/>
    <mergeCell ref="KLM38:KLN38"/>
    <mergeCell ref="KLO38:KLP38"/>
    <mergeCell ref="KLQ38:KLR38"/>
    <mergeCell ref="KLS38:KLT38"/>
    <mergeCell ref="KKW38:KKX38"/>
    <mergeCell ref="KKY38:KKZ38"/>
    <mergeCell ref="KLA38:KLB38"/>
    <mergeCell ref="KLC38:KLD38"/>
    <mergeCell ref="KLE38:KLF38"/>
    <mergeCell ref="KLG38:KLH38"/>
    <mergeCell ref="KKK38:KKL38"/>
    <mergeCell ref="KKM38:KKN38"/>
    <mergeCell ref="KKO38:KKP38"/>
    <mergeCell ref="KKQ38:KKR38"/>
    <mergeCell ref="KKS38:KKT38"/>
    <mergeCell ref="KKU38:KKV38"/>
    <mergeCell ref="KJY38:KJZ38"/>
    <mergeCell ref="KKA38:KKB38"/>
    <mergeCell ref="KKC38:KKD38"/>
    <mergeCell ref="KKE38:KKF38"/>
    <mergeCell ref="KKG38:KKH38"/>
    <mergeCell ref="KKI38:KKJ38"/>
    <mergeCell ref="KPA38:KPB38"/>
    <mergeCell ref="KPC38:KPD38"/>
    <mergeCell ref="KPE38:KPF38"/>
    <mergeCell ref="KPG38:KPH38"/>
    <mergeCell ref="KPI38:KPJ38"/>
    <mergeCell ref="KPK38:KPL38"/>
    <mergeCell ref="KOO38:KOP38"/>
    <mergeCell ref="KOQ38:KOR38"/>
    <mergeCell ref="KOS38:KOT38"/>
    <mergeCell ref="KOU38:KOV38"/>
    <mergeCell ref="KOW38:KOX38"/>
    <mergeCell ref="KOY38:KOZ38"/>
    <mergeCell ref="KOC38:KOD38"/>
    <mergeCell ref="KOE38:KOF38"/>
    <mergeCell ref="KOG38:KOH38"/>
    <mergeCell ref="KOI38:KOJ38"/>
    <mergeCell ref="KOK38:KOL38"/>
    <mergeCell ref="KOM38:KON38"/>
    <mergeCell ref="KNQ38:KNR38"/>
    <mergeCell ref="KNS38:KNT38"/>
    <mergeCell ref="KNU38:KNV38"/>
    <mergeCell ref="KNW38:KNX38"/>
    <mergeCell ref="KNY38:KNZ38"/>
    <mergeCell ref="KOA38:KOB38"/>
    <mergeCell ref="KNE38:KNF38"/>
    <mergeCell ref="KNG38:KNH38"/>
    <mergeCell ref="KNI38:KNJ38"/>
    <mergeCell ref="KNK38:KNL38"/>
    <mergeCell ref="KNM38:KNN38"/>
    <mergeCell ref="KNO38:KNP38"/>
    <mergeCell ref="KMS38:KMT38"/>
    <mergeCell ref="KMU38:KMV38"/>
    <mergeCell ref="KMW38:KMX38"/>
    <mergeCell ref="KMY38:KMZ38"/>
    <mergeCell ref="KNA38:KNB38"/>
    <mergeCell ref="KNC38:KND38"/>
    <mergeCell ref="KRU38:KRV38"/>
    <mergeCell ref="KRW38:KRX38"/>
    <mergeCell ref="KRY38:KRZ38"/>
    <mergeCell ref="KSA38:KSB38"/>
    <mergeCell ref="KSC38:KSD38"/>
    <mergeCell ref="KSE38:KSF38"/>
    <mergeCell ref="KRI38:KRJ38"/>
    <mergeCell ref="KRK38:KRL38"/>
    <mergeCell ref="KRM38:KRN38"/>
    <mergeCell ref="KRO38:KRP38"/>
    <mergeCell ref="KRQ38:KRR38"/>
    <mergeCell ref="KRS38:KRT38"/>
    <mergeCell ref="KQW38:KQX38"/>
    <mergeCell ref="KQY38:KQZ38"/>
    <mergeCell ref="KRA38:KRB38"/>
    <mergeCell ref="KRC38:KRD38"/>
    <mergeCell ref="KRE38:KRF38"/>
    <mergeCell ref="KRG38:KRH38"/>
    <mergeCell ref="KQK38:KQL38"/>
    <mergeCell ref="KQM38:KQN38"/>
    <mergeCell ref="KQO38:KQP38"/>
    <mergeCell ref="KQQ38:KQR38"/>
    <mergeCell ref="KQS38:KQT38"/>
    <mergeCell ref="KQU38:KQV38"/>
    <mergeCell ref="KPY38:KPZ38"/>
    <mergeCell ref="KQA38:KQB38"/>
    <mergeCell ref="KQC38:KQD38"/>
    <mergeCell ref="KQE38:KQF38"/>
    <mergeCell ref="KQG38:KQH38"/>
    <mergeCell ref="KQI38:KQJ38"/>
    <mergeCell ref="KPM38:KPN38"/>
    <mergeCell ref="KPO38:KPP38"/>
    <mergeCell ref="KPQ38:KPR38"/>
    <mergeCell ref="KPS38:KPT38"/>
    <mergeCell ref="KPU38:KPV38"/>
    <mergeCell ref="KPW38:KPX38"/>
    <mergeCell ref="KUO38:KUP38"/>
    <mergeCell ref="KUQ38:KUR38"/>
    <mergeCell ref="KUS38:KUT38"/>
    <mergeCell ref="KUU38:KUV38"/>
    <mergeCell ref="KUW38:KUX38"/>
    <mergeCell ref="KUY38:KUZ38"/>
    <mergeCell ref="KUC38:KUD38"/>
    <mergeCell ref="KUE38:KUF38"/>
    <mergeCell ref="KUG38:KUH38"/>
    <mergeCell ref="KUI38:KUJ38"/>
    <mergeCell ref="KUK38:KUL38"/>
    <mergeCell ref="KUM38:KUN38"/>
    <mergeCell ref="KTQ38:KTR38"/>
    <mergeCell ref="KTS38:KTT38"/>
    <mergeCell ref="KTU38:KTV38"/>
    <mergeCell ref="KTW38:KTX38"/>
    <mergeCell ref="KTY38:KTZ38"/>
    <mergeCell ref="KUA38:KUB38"/>
    <mergeCell ref="KTE38:KTF38"/>
    <mergeCell ref="KTG38:KTH38"/>
    <mergeCell ref="KTI38:KTJ38"/>
    <mergeCell ref="KTK38:KTL38"/>
    <mergeCell ref="KTM38:KTN38"/>
    <mergeCell ref="KTO38:KTP38"/>
    <mergeCell ref="KSS38:KST38"/>
    <mergeCell ref="KSU38:KSV38"/>
    <mergeCell ref="KSW38:KSX38"/>
    <mergeCell ref="KSY38:KSZ38"/>
    <mergeCell ref="KTA38:KTB38"/>
    <mergeCell ref="KTC38:KTD38"/>
    <mergeCell ref="KSG38:KSH38"/>
    <mergeCell ref="KSI38:KSJ38"/>
    <mergeCell ref="KSK38:KSL38"/>
    <mergeCell ref="KSM38:KSN38"/>
    <mergeCell ref="KSO38:KSP38"/>
    <mergeCell ref="KSQ38:KSR38"/>
    <mergeCell ref="KXI38:KXJ38"/>
    <mergeCell ref="KXK38:KXL38"/>
    <mergeCell ref="KXM38:KXN38"/>
    <mergeCell ref="KXO38:KXP38"/>
    <mergeCell ref="KXQ38:KXR38"/>
    <mergeCell ref="KXS38:KXT38"/>
    <mergeCell ref="KWW38:KWX38"/>
    <mergeCell ref="KWY38:KWZ38"/>
    <mergeCell ref="KXA38:KXB38"/>
    <mergeCell ref="KXC38:KXD38"/>
    <mergeCell ref="KXE38:KXF38"/>
    <mergeCell ref="KXG38:KXH38"/>
    <mergeCell ref="KWK38:KWL38"/>
    <mergeCell ref="KWM38:KWN38"/>
    <mergeCell ref="KWO38:KWP38"/>
    <mergeCell ref="KWQ38:KWR38"/>
    <mergeCell ref="KWS38:KWT38"/>
    <mergeCell ref="KWU38:KWV38"/>
    <mergeCell ref="KVY38:KVZ38"/>
    <mergeCell ref="KWA38:KWB38"/>
    <mergeCell ref="KWC38:KWD38"/>
    <mergeCell ref="KWE38:KWF38"/>
    <mergeCell ref="KWG38:KWH38"/>
    <mergeCell ref="KWI38:KWJ38"/>
    <mergeCell ref="KVM38:KVN38"/>
    <mergeCell ref="KVO38:KVP38"/>
    <mergeCell ref="KVQ38:KVR38"/>
    <mergeCell ref="KVS38:KVT38"/>
    <mergeCell ref="KVU38:KVV38"/>
    <mergeCell ref="KVW38:KVX38"/>
    <mergeCell ref="KVA38:KVB38"/>
    <mergeCell ref="KVC38:KVD38"/>
    <mergeCell ref="KVE38:KVF38"/>
    <mergeCell ref="KVG38:KVH38"/>
    <mergeCell ref="KVI38:KVJ38"/>
    <mergeCell ref="KVK38:KVL38"/>
    <mergeCell ref="LAC38:LAD38"/>
    <mergeCell ref="LAE38:LAF38"/>
    <mergeCell ref="LAG38:LAH38"/>
    <mergeCell ref="LAI38:LAJ38"/>
    <mergeCell ref="LAK38:LAL38"/>
    <mergeCell ref="LAM38:LAN38"/>
    <mergeCell ref="KZQ38:KZR38"/>
    <mergeCell ref="KZS38:KZT38"/>
    <mergeCell ref="KZU38:KZV38"/>
    <mergeCell ref="KZW38:KZX38"/>
    <mergeCell ref="KZY38:KZZ38"/>
    <mergeCell ref="LAA38:LAB38"/>
    <mergeCell ref="KZE38:KZF38"/>
    <mergeCell ref="KZG38:KZH38"/>
    <mergeCell ref="KZI38:KZJ38"/>
    <mergeCell ref="KZK38:KZL38"/>
    <mergeCell ref="KZM38:KZN38"/>
    <mergeCell ref="KZO38:KZP38"/>
    <mergeCell ref="KYS38:KYT38"/>
    <mergeCell ref="KYU38:KYV38"/>
    <mergeCell ref="KYW38:KYX38"/>
    <mergeCell ref="KYY38:KYZ38"/>
    <mergeCell ref="KZA38:KZB38"/>
    <mergeCell ref="KZC38:KZD38"/>
    <mergeCell ref="KYG38:KYH38"/>
    <mergeCell ref="KYI38:KYJ38"/>
    <mergeCell ref="KYK38:KYL38"/>
    <mergeCell ref="KYM38:KYN38"/>
    <mergeCell ref="KYO38:KYP38"/>
    <mergeCell ref="KYQ38:KYR38"/>
    <mergeCell ref="KXU38:KXV38"/>
    <mergeCell ref="KXW38:KXX38"/>
    <mergeCell ref="KXY38:KXZ38"/>
    <mergeCell ref="KYA38:KYB38"/>
    <mergeCell ref="KYC38:KYD38"/>
    <mergeCell ref="KYE38:KYF38"/>
    <mergeCell ref="LCW38:LCX38"/>
    <mergeCell ref="LCY38:LCZ38"/>
    <mergeCell ref="LDA38:LDB38"/>
    <mergeCell ref="LDC38:LDD38"/>
    <mergeCell ref="LDE38:LDF38"/>
    <mergeCell ref="LDG38:LDH38"/>
    <mergeCell ref="LCK38:LCL38"/>
    <mergeCell ref="LCM38:LCN38"/>
    <mergeCell ref="LCO38:LCP38"/>
    <mergeCell ref="LCQ38:LCR38"/>
    <mergeCell ref="LCS38:LCT38"/>
    <mergeCell ref="LCU38:LCV38"/>
    <mergeCell ref="LBY38:LBZ38"/>
    <mergeCell ref="LCA38:LCB38"/>
    <mergeCell ref="LCC38:LCD38"/>
    <mergeCell ref="LCE38:LCF38"/>
    <mergeCell ref="LCG38:LCH38"/>
    <mergeCell ref="LCI38:LCJ38"/>
    <mergeCell ref="LBM38:LBN38"/>
    <mergeCell ref="LBO38:LBP38"/>
    <mergeCell ref="LBQ38:LBR38"/>
    <mergeCell ref="LBS38:LBT38"/>
    <mergeCell ref="LBU38:LBV38"/>
    <mergeCell ref="LBW38:LBX38"/>
    <mergeCell ref="LBA38:LBB38"/>
    <mergeCell ref="LBC38:LBD38"/>
    <mergeCell ref="LBE38:LBF38"/>
    <mergeCell ref="LBG38:LBH38"/>
    <mergeCell ref="LBI38:LBJ38"/>
    <mergeCell ref="LBK38:LBL38"/>
    <mergeCell ref="LAO38:LAP38"/>
    <mergeCell ref="LAQ38:LAR38"/>
    <mergeCell ref="LAS38:LAT38"/>
    <mergeCell ref="LAU38:LAV38"/>
    <mergeCell ref="LAW38:LAX38"/>
    <mergeCell ref="LAY38:LAZ38"/>
    <mergeCell ref="LFQ38:LFR38"/>
    <mergeCell ref="LFS38:LFT38"/>
    <mergeCell ref="LFU38:LFV38"/>
    <mergeCell ref="LFW38:LFX38"/>
    <mergeCell ref="LFY38:LFZ38"/>
    <mergeCell ref="LGA38:LGB38"/>
    <mergeCell ref="LFE38:LFF38"/>
    <mergeCell ref="LFG38:LFH38"/>
    <mergeCell ref="LFI38:LFJ38"/>
    <mergeCell ref="LFK38:LFL38"/>
    <mergeCell ref="LFM38:LFN38"/>
    <mergeCell ref="LFO38:LFP38"/>
    <mergeCell ref="LES38:LET38"/>
    <mergeCell ref="LEU38:LEV38"/>
    <mergeCell ref="LEW38:LEX38"/>
    <mergeCell ref="LEY38:LEZ38"/>
    <mergeCell ref="LFA38:LFB38"/>
    <mergeCell ref="LFC38:LFD38"/>
    <mergeCell ref="LEG38:LEH38"/>
    <mergeCell ref="LEI38:LEJ38"/>
    <mergeCell ref="LEK38:LEL38"/>
    <mergeCell ref="LEM38:LEN38"/>
    <mergeCell ref="LEO38:LEP38"/>
    <mergeCell ref="LEQ38:LER38"/>
    <mergeCell ref="LDU38:LDV38"/>
    <mergeCell ref="LDW38:LDX38"/>
    <mergeCell ref="LDY38:LDZ38"/>
    <mergeCell ref="LEA38:LEB38"/>
    <mergeCell ref="LEC38:LED38"/>
    <mergeCell ref="LEE38:LEF38"/>
    <mergeCell ref="LDI38:LDJ38"/>
    <mergeCell ref="LDK38:LDL38"/>
    <mergeCell ref="LDM38:LDN38"/>
    <mergeCell ref="LDO38:LDP38"/>
    <mergeCell ref="LDQ38:LDR38"/>
    <mergeCell ref="LDS38:LDT38"/>
    <mergeCell ref="LIK38:LIL38"/>
    <mergeCell ref="LIM38:LIN38"/>
    <mergeCell ref="LIO38:LIP38"/>
    <mergeCell ref="LIQ38:LIR38"/>
    <mergeCell ref="LIS38:LIT38"/>
    <mergeCell ref="LIU38:LIV38"/>
    <mergeCell ref="LHY38:LHZ38"/>
    <mergeCell ref="LIA38:LIB38"/>
    <mergeCell ref="LIC38:LID38"/>
    <mergeCell ref="LIE38:LIF38"/>
    <mergeCell ref="LIG38:LIH38"/>
    <mergeCell ref="LII38:LIJ38"/>
    <mergeCell ref="LHM38:LHN38"/>
    <mergeCell ref="LHO38:LHP38"/>
    <mergeCell ref="LHQ38:LHR38"/>
    <mergeCell ref="LHS38:LHT38"/>
    <mergeCell ref="LHU38:LHV38"/>
    <mergeCell ref="LHW38:LHX38"/>
    <mergeCell ref="LHA38:LHB38"/>
    <mergeCell ref="LHC38:LHD38"/>
    <mergeCell ref="LHE38:LHF38"/>
    <mergeCell ref="LHG38:LHH38"/>
    <mergeCell ref="LHI38:LHJ38"/>
    <mergeCell ref="LHK38:LHL38"/>
    <mergeCell ref="LGO38:LGP38"/>
    <mergeCell ref="LGQ38:LGR38"/>
    <mergeCell ref="LGS38:LGT38"/>
    <mergeCell ref="LGU38:LGV38"/>
    <mergeCell ref="LGW38:LGX38"/>
    <mergeCell ref="LGY38:LGZ38"/>
    <mergeCell ref="LGC38:LGD38"/>
    <mergeCell ref="LGE38:LGF38"/>
    <mergeCell ref="LGG38:LGH38"/>
    <mergeCell ref="LGI38:LGJ38"/>
    <mergeCell ref="LGK38:LGL38"/>
    <mergeCell ref="LGM38:LGN38"/>
    <mergeCell ref="LLE38:LLF38"/>
    <mergeCell ref="LLG38:LLH38"/>
    <mergeCell ref="LLI38:LLJ38"/>
    <mergeCell ref="LLK38:LLL38"/>
    <mergeCell ref="LLM38:LLN38"/>
    <mergeCell ref="LLO38:LLP38"/>
    <mergeCell ref="LKS38:LKT38"/>
    <mergeCell ref="LKU38:LKV38"/>
    <mergeCell ref="LKW38:LKX38"/>
    <mergeCell ref="LKY38:LKZ38"/>
    <mergeCell ref="LLA38:LLB38"/>
    <mergeCell ref="LLC38:LLD38"/>
    <mergeCell ref="LKG38:LKH38"/>
    <mergeCell ref="LKI38:LKJ38"/>
    <mergeCell ref="LKK38:LKL38"/>
    <mergeCell ref="LKM38:LKN38"/>
    <mergeCell ref="LKO38:LKP38"/>
    <mergeCell ref="LKQ38:LKR38"/>
    <mergeCell ref="LJU38:LJV38"/>
    <mergeCell ref="LJW38:LJX38"/>
    <mergeCell ref="LJY38:LJZ38"/>
    <mergeCell ref="LKA38:LKB38"/>
    <mergeCell ref="LKC38:LKD38"/>
    <mergeCell ref="LKE38:LKF38"/>
    <mergeCell ref="LJI38:LJJ38"/>
    <mergeCell ref="LJK38:LJL38"/>
    <mergeCell ref="LJM38:LJN38"/>
    <mergeCell ref="LJO38:LJP38"/>
    <mergeCell ref="LJQ38:LJR38"/>
    <mergeCell ref="LJS38:LJT38"/>
    <mergeCell ref="LIW38:LIX38"/>
    <mergeCell ref="LIY38:LIZ38"/>
    <mergeCell ref="LJA38:LJB38"/>
    <mergeCell ref="LJC38:LJD38"/>
    <mergeCell ref="LJE38:LJF38"/>
    <mergeCell ref="LJG38:LJH38"/>
    <mergeCell ref="LNY38:LNZ38"/>
    <mergeCell ref="LOA38:LOB38"/>
    <mergeCell ref="LOC38:LOD38"/>
    <mergeCell ref="LOE38:LOF38"/>
    <mergeCell ref="LOG38:LOH38"/>
    <mergeCell ref="LOI38:LOJ38"/>
    <mergeCell ref="LNM38:LNN38"/>
    <mergeCell ref="LNO38:LNP38"/>
    <mergeCell ref="LNQ38:LNR38"/>
    <mergeCell ref="LNS38:LNT38"/>
    <mergeCell ref="LNU38:LNV38"/>
    <mergeCell ref="LNW38:LNX38"/>
    <mergeCell ref="LNA38:LNB38"/>
    <mergeCell ref="LNC38:LND38"/>
    <mergeCell ref="LNE38:LNF38"/>
    <mergeCell ref="LNG38:LNH38"/>
    <mergeCell ref="LNI38:LNJ38"/>
    <mergeCell ref="LNK38:LNL38"/>
    <mergeCell ref="LMO38:LMP38"/>
    <mergeCell ref="LMQ38:LMR38"/>
    <mergeCell ref="LMS38:LMT38"/>
    <mergeCell ref="LMU38:LMV38"/>
    <mergeCell ref="LMW38:LMX38"/>
    <mergeCell ref="LMY38:LMZ38"/>
    <mergeCell ref="LMC38:LMD38"/>
    <mergeCell ref="LME38:LMF38"/>
    <mergeCell ref="LMG38:LMH38"/>
    <mergeCell ref="LMI38:LMJ38"/>
    <mergeCell ref="LMK38:LML38"/>
    <mergeCell ref="LMM38:LMN38"/>
    <mergeCell ref="LLQ38:LLR38"/>
    <mergeCell ref="LLS38:LLT38"/>
    <mergeCell ref="LLU38:LLV38"/>
    <mergeCell ref="LLW38:LLX38"/>
    <mergeCell ref="LLY38:LLZ38"/>
    <mergeCell ref="LMA38:LMB38"/>
    <mergeCell ref="LQS38:LQT38"/>
    <mergeCell ref="LQU38:LQV38"/>
    <mergeCell ref="LQW38:LQX38"/>
    <mergeCell ref="LQY38:LQZ38"/>
    <mergeCell ref="LRA38:LRB38"/>
    <mergeCell ref="LRC38:LRD38"/>
    <mergeCell ref="LQG38:LQH38"/>
    <mergeCell ref="LQI38:LQJ38"/>
    <mergeCell ref="LQK38:LQL38"/>
    <mergeCell ref="LQM38:LQN38"/>
    <mergeCell ref="LQO38:LQP38"/>
    <mergeCell ref="LQQ38:LQR38"/>
    <mergeCell ref="LPU38:LPV38"/>
    <mergeCell ref="LPW38:LPX38"/>
    <mergeCell ref="LPY38:LPZ38"/>
    <mergeCell ref="LQA38:LQB38"/>
    <mergeCell ref="LQC38:LQD38"/>
    <mergeCell ref="LQE38:LQF38"/>
    <mergeCell ref="LPI38:LPJ38"/>
    <mergeCell ref="LPK38:LPL38"/>
    <mergeCell ref="LPM38:LPN38"/>
    <mergeCell ref="LPO38:LPP38"/>
    <mergeCell ref="LPQ38:LPR38"/>
    <mergeCell ref="LPS38:LPT38"/>
    <mergeCell ref="LOW38:LOX38"/>
    <mergeCell ref="LOY38:LOZ38"/>
    <mergeCell ref="LPA38:LPB38"/>
    <mergeCell ref="LPC38:LPD38"/>
    <mergeCell ref="LPE38:LPF38"/>
    <mergeCell ref="LPG38:LPH38"/>
    <mergeCell ref="LOK38:LOL38"/>
    <mergeCell ref="LOM38:LON38"/>
    <mergeCell ref="LOO38:LOP38"/>
    <mergeCell ref="LOQ38:LOR38"/>
    <mergeCell ref="LOS38:LOT38"/>
    <mergeCell ref="LOU38:LOV38"/>
    <mergeCell ref="LTM38:LTN38"/>
    <mergeCell ref="LTO38:LTP38"/>
    <mergeCell ref="LTQ38:LTR38"/>
    <mergeCell ref="LTS38:LTT38"/>
    <mergeCell ref="LTU38:LTV38"/>
    <mergeCell ref="LTW38:LTX38"/>
    <mergeCell ref="LTA38:LTB38"/>
    <mergeCell ref="LTC38:LTD38"/>
    <mergeCell ref="LTE38:LTF38"/>
    <mergeCell ref="LTG38:LTH38"/>
    <mergeCell ref="LTI38:LTJ38"/>
    <mergeCell ref="LTK38:LTL38"/>
    <mergeCell ref="LSO38:LSP38"/>
    <mergeCell ref="LSQ38:LSR38"/>
    <mergeCell ref="LSS38:LST38"/>
    <mergeCell ref="LSU38:LSV38"/>
    <mergeCell ref="LSW38:LSX38"/>
    <mergeCell ref="LSY38:LSZ38"/>
    <mergeCell ref="LSC38:LSD38"/>
    <mergeCell ref="LSE38:LSF38"/>
    <mergeCell ref="LSG38:LSH38"/>
    <mergeCell ref="LSI38:LSJ38"/>
    <mergeCell ref="LSK38:LSL38"/>
    <mergeCell ref="LSM38:LSN38"/>
    <mergeCell ref="LRQ38:LRR38"/>
    <mergeCell ref="LRS38:LRT38"/>
    <mergeCell ref="LRU38:LRV38"/>
    <mergeCell ref="LRW38:LRX38"/>
    <mergeCell ref="LRY38:LRZ38"/>
    <mergeCell ref="LSA38:LSB38"/>
    <mergeCell ref="LRE38:LRF38"/>
    <mergeCell ref="LRG38:LRH38"/>
    <mergeCell ref="LRI38:LRJ38"/>
    <mergeCell ref="LRK38:LRL38"/>
    <mergeCell ref="LRM38:LRN38"/>
    <mergeCell ref="LRO38:LRP38"/>
    <mergeCell ref="LWG38:LWH38"/>
    <mergeCell ref="LWI38:LWJ38"/>
    <mergeCell ref="LWK38:LWL38"/>
    <mergeCell ref="LWM38:LWN38"/>
    <mergeCell ref="LWO38:LWP38"/>
    <mergeCell ref="LWQ38:LWR38"/>
    <mergeCell ref="LVU38:LVV38"/>
    <mergeCell ref="LVW38:LVX38"/>
    <mergeCell ref="LVY38:LVZ38"/>
    <mergeCell ref="LWA38:LWB38"/>
    <mergeCell ref="LWC38:LWD38"/>
    <mergeCell ref="LWE38:LWF38"/>
    <mergeCell ref="LVI38:LVJ38"/>
    <mergeCell ref="LVK38:LVL38"/>
    <mergeCell ref="LVM38:LVN38"/>
    <mergeCell ref="LVO38:LVP38"/>
    <mergeCell ref="LVQ38:LVR38"/>
    <mergeCell ref="LVS38:LVT38"/>
    <mergeCell ref="LUW38:LUX38"/>
    <mergeCell ref="LUY38:LUZ38"/>
    <mergeCell ref="LVA38:LVB38"/>
    <mergeCell ref="LVC38:LVD38"/>
    <mergeCell ref="LVE38:LVF38"/>
    <mergeCell ref="LVG38:LVH38"/>
    <mergeCell ref="LUK38:LUL38"/>
    <mergeCell ref="LUM38:LUN38"/>
    <mergeCell ref="LUO38:LUP38"/>
    <mergeCell ref="LUQ38:LUR38"/>
    <mergeCell ref="LUS38:LUT38"/>
    <mergeCell ref="LUU38:LUV38"/>
    <mergeCell ref="LTY38:LTZ38"/>
    <mergeCell ref="LUA38:LUB38"/>
    <mergeCell ref="LUC38:LUD38"/>
    <mergeCell ref="LUE38:LUF38"/>
    <mergeCell ref="LUG38:LUH38"/>
    <mergeCell ref="LUI38:LUJ38"/>
    <mergeCell ref="LZA38:LZB38"/>
    <mergeCell ref="LZC38:LZD38"/>
    <mergeCell ref="LZE38:LZF38"/>
    <mergeCell ref="LZG38:LZH38"/>
    <mergeCell ref="LZI38:LZJ38"/>
    <mergeCell ref="LZK38:LZL38"/>
    <mergeCell ref="LYO38:LYP38"/>
    <mergeCell ref="LYQ38:LYR38"/>
    <mergeCell ref="LYS38:LYT38"/>
    <mergeCell ref="LYU38:LYV38"/>
    <mergeCell ref="LYW38:LYX38"/>
    <mergeCell ref="LYY38:LYZ38"/>
    <mergeCell ref="LYC38:LYD38"/>
    <mergeCell ref="LYE38:LYF38"/>
    <mergeCell ref="LYG38:LYH38"/>
    <mergeCell ref="LYI38:LYJ38"/>
    <mergeCell ref="LYK38:LYL38"/>
    <mergeCell ref="LYM38:LYN38"/>
    <mergeCell ref="LXQ38:LXR38"/>
    <mergeCell ref="LXS38:LXT38"/>
    <mergeCell ref="LXU38:LXV38"/>
    <mergeCell ref="LXW38:LXX38"/>
    <mergeCell ref="LXY38:LXZ38"/>
    <mergeCell ref="LYA38:LYB38"/>
    <mergeCell ref="LXE38:LXF38"/>
    <mergeCell ref="LXG38:LXH38"/>
    <mergeCell ref="LXI38:LXJ38"/>
    <mergeCell ref="LXK38:LXL38"/>
    <mergeCell ref="LXM38:LXN38"/>
    <mergeCell ref="LXO38:LXP38"/>
    <mergeCell ref="LWS38:LWT38"/>
    <mergeCell ref="LWU38:LWV38"/>
    <mergeCell ref="LWW38:LWX38"/>
    <mergeCell ref="LWY38:LWZ38"/>
    <mergeCell ref="LXA38:LXB38"/>
    <mergeCell ref="LXC38:LXD38"/>
    <mergeCell ref="MBU38:MBV38"/>
    <mergeCell ref="MBW38:MBX38"/>
    <mergeCell ref="MBY38:MBZ38"/>
    <mergeCell ref="MCA38:MCB38"/>
    <mergeCell ref="MCC38:MCD38"/>
    <mergeCell ref="MCE38:MCF38"/>
    <mergeCell ref="MBI38:MBJ38"/>
    <mergeCell ref="MBK38:MBL38"/>
    <mergeCell ref="MBM38:MBN38"/>
    <mergeCell ref="MBO38:MBP38"/>
    <mergeCell ref="MBQ38:MBR38"/>
    <mergeCell ref="MBS38:MBT38"/>
    <mergeCell ref="MAW38:MAX38"/>
    <mergeCell ref="MAY38:MAZ38"/>
    <mergeCell ref="MBA38:MBB38"/>
    <mergeCell ref="MBC38:MBD38"/>
    <mergeCell ref="MBE38:MBF38"/>
    <mergeCell ref="MBG38:MBH38"/>
    <mergeCell ref="MAK38:MAL38"/>
    <mergeCell ref="MAM38:MAN38"/>
    <mergeCell ref="MAO38:MAP38"/>
    <mergeCell ref="MAQ38:MAR38"/>
    <mergeCell ref="MAS38:MAT38"/>
    <mergeCell ref="MAU38:MAV38"/>
    <mergeCell ref="LZY38:LZZ38"/>
    <mergeCell ref="MAA38:MAB38"/>
    <mergeCell ref="MAC38:MAD38"/>
    <mergeCell ref="MAE38:MAF38"/>
    <mergeCell ref="MAG38:MAH38"/>
    <mergeCell ref="MAI38:MAJ38"/>
    <mergeCell ref="LZM38:LZN38"/>
    <mergeCell ref="LZO38:LZP38"/>
    <mergeCell ref="LZQ38:LZR38"/>
    <mergeCell ref="LZS38:LZT38"/>
    <mergeCell ref="LZU38:LZV38"/>
    <mergeCell ref="LZW38:LZX38"/>
    <mergeCell ref="MEO38:MEP38"/>
    <mergeCell ref="MEQ38:MER38"/>
    <mergeCell ref="MES38:MET38"/>
    <mergeCell ref="MEU38:MEV38"/>
    <mergeCell ref="MEW38:MEX38"/>
    <mergeCell ref="MEY38:MEZ38"/>
    <mergeCell ref="MEC38:MED38"/>
    <mergeCell ref="MEE38:MEF38"/>
    <mergeCell ref="MEG38:MEH38"/>
    <mergeCell ref="MEI38:MEJ38"/>
    <mergeCell ref="MEK38:MEL38"/>
    <mergeCell ref="MEM38:MEN38"/>
    <mergeCell ref="MDQ38:MDR38"/>
    <mergeCell ref="MDS38:MDT38"/>
    <mergeCell ref="MDU38:MDV38"/>
    <mergeCell ref="MDW38:MDX38"/>
    <mergeCell ref="MDY38:MDZ38"/>
    <mergeCell ref="MEA38:MEB38"/>
    <mergeCell ref="MDE38:MDF38"/>
    <mergeCell ref="MDG38:MDH38"/>
    <mergeCell ref="MDI38:MDJ38"/>
    <mergeCell ref="MDK38:MDL38"/>
    <mergeCell ref="MDM38:MDN38"/>
    <mergeCell ref="MDO38:MDP38"/>
    <mergeCell ref="MCS38:MCT38"/>
    <mergeCell ref="MCU38:MCV38"/>
    <mergeCell ref="MCW38:MCX38"/>
    <mergeCell ref="MCY38:MCZ38"/>
    <mergeCell ref="MDA38:MDB38"/>
    <mergeCell ref="MDC38:MDD38"/>
    <mergeCell ref="MCG38:MCH38"/>
    <mergeCell ref="MCI38:MCJ38"/>
    <mergeCell ref="MCK38:MCL38"/>
    <mergeCell ref="MCM38:MCN38"/>
    <mergeCell ref="MCO38:MCP38"/>
    <mergeCell ref="MCQ38:MCR38"/>
    <mergeCell ref="MHI38:MHJ38"/>
    <mergeCell ref="MHK38:MHL38"/>
    <mergeCell ref="MHM38:MHN38"/>
    <mergeCell ref="MHO38:MHP38"/>
    <mergeCell ref="MHQ38:MHR38"/>
    <mergeCell ref="MHS38:MHT38"/>
    <mergeCell ref="MGW38:MGX38"/>
    <mergeCell ref="MGY38:MGZ38"/>
    <mergeCell ref="MHA38:MHB38"/>
    <mergeCell ref="MHC38:MHD38"/>
    <mergeCell ref="MHE38:MHF38"/>
    <mergeCell ref="MHG38:MHH38"/>
    <mergeCell ref="MGK38:MGL38"/>
    <mergeCell ref="MGM38:MGN38"/>
    <mergeCell ref="MGO38:MGP38"/>
    <mergeCell ref="MGQ38:MGR38"/>
    <mergeCell ref="MGS38:MGT38"/>
    <mergeCell ref="MGU38:MGV38"/>
    <mergeCell ref="MFY38:MFZ38"/>
    <mergeCell ref="MGA38:MGB38"/>
    <mergeCell ref="MGC38:MGD38"/>
    <mergeCell ref="MGE38:MGF38"/>
    <mergeCell ref="MGG38:MGH38"/>
    <mergeCell ref="MGI38:MGJ38"/>
    <mergeCell ref="MFM38:MFN38"/>
    <mergeCell ref="MFO38:MFP38"/>
    <mergeCell ref="MFQ38:MFR38"/>
    <mergeCell ref="MFS38:MFT38"/>
    <mergeCell ref="MFU38:MFV38"/>
    <mergeCell ref="MFW38:MFX38"/>
    <mergeCell ref="MFA38:MFB38"/>
    <mergeCell ref="MFC38:MFD38"/>
    <mergeCell ref="MFE38:MFF38"/>
    <mergeCell ref="MFG38:MFH38"/>
    <mergeCell ref="MFI38:MFJ38"/>
    <mergeCell ref="MFK38:MFL38"/>
    <mergeCell ref="MKC38:MKD38"/>
    <mergeCell ref="MKE38:MKF38"/>
    <mergeCell ref="MKG38:MKH38"/>
    <mergeCell ref="MKI38:MKJ38"/>
    <mergeCell ref="MKK38:MKL38"/>
    <mergeCell ref="MKM38:MKN38"/>
    <mergeCell ref="MJQ38:MJR38"/>
    <mergeCell ref="MJS38:MJT38"/>
    <mergeCell ref="MJU38:MJV38"/>
    <mergeCell ref="MJW38:MJX38"/>
    <mergeCell ref="MJY38:MJZ38"/>
    <mergeCell ref="MKA38:MKB38"/>
    <mergeCell ref="MJE38:MJF38"/>
    <mergeCell ref="MJG38:MJH38"/>
    <mergeCell ref="MJI38:MJJ38"/>
    <mergeCell ref="MJK38:MJL38"/>
    <mergeCell ref="MJM38:MJN38"/>
    <mergeCell ref="MJO38:MJP38"/>
    <mergeCell ref="MIS38:MIT38"/>
    <mergeCell ref="MIU38:MIV38"/>
    <mergeCell ref="MIW38:MIX38"/>
    <mergeCell ref="MIY38:MIZ38"/>
    <mergeCell ref="MJA38:MJB38"/>
    <mergeCell ref="MJC38:MJD38"/>
    <mergeCell ref="MIG38:MIH38"/>
    <mergeCell ref="MII38:MIJ38"/>
    <mergeCell ref="MIK38:MIL38"/>
    <mergeCell ref="MIM38:MIN38"/>
    <mergeCell ref="MIO38:MIP38"/>
    <mergeCell ref="MIQ38:MIR38"/>
    <mergeCell ref="MHU38:MHV38"/>
    <mergeCell ref="MHW38:MHX38"/>
    <mergeCell ref="MHY38:MHZ38"/>
    <mergeCell ref="MIA38:MIB38"/>
    <mergeCell ref="MIC38:MID38"/>
    <mergeCell ref="MIE38:MIF38"/>
    <mergeCell ref="MMW38:MMX38"/>
    <mergeCell ref="MMY38:MMZ38"/>
    <mergeCell ref="MNA38:MNB38"/>
    <mergeCell ref="MNC38:MND38"/>
    <mergeCell ref="MNE38:MNF38"/>
    <mergeCell ref="MNG38:MNH38"/>
    <mergeCell ref="MMK38:MML38"/>
    <mergeCell ref="MMM38:MMN38"/>
    <mergeCell ref="MMO38:MMP38"/>
    <mergeCell ref="MMQ38:MMR38"/>
    <mergeCell ref="MMS38:MMT38"/>
    <mergeCell ref="MMU38:MMV38"/>
    <mergeCell ref="MLY38:MLZ38"/>
    <mergeCell ref="MMA38:MMB38"/>
    <mergeCell ref="MMC38:MMD38"/>
    <mergeCell ref="MME38:MMF38"/>
    <mergeCell ref="MMG38:MMH38"/>
    <mergeCell ref="MMI38:MMJ38"/>
    <mergeCell ref="MLM38:MLN38"/>
    <mergeCell ref="MLO38:MLP38"/>
    <mergeCell ref="MLQ38:MLR38"/>
    <mergeCell ref="MLS38:MLT38"/>
    <mergeCell ref="MLU38:MLV38"/>
    <mergeCell ref="MLW38:MLX38"/>
    <mergeCell ref="MLA38:MLB38"/>
    <mergeCell ref="MLC38:MLD38"/>
    <mergeCell ref="MLE38:MLF38"/>
    <mergeCell ref="MLG38:MLH38"/>
    <mergeCell ref="MLI38:MLJ38"/>
    <mergeCell ref="MLK38:MLL38"/>
    <mergeCell ref="MKO38:MKP38"/>
    <mergeCell ref="MKQ38:MKR38"/>
    <mergeCell ref="MKS38:MKT38"/>
    <mergeCell ref="MKU38:MKV38"/>
    <mergeCell ref="MKW38:MKX38"/>
    <mergeCell ref="MKY38:MKZ38"/>
    <mergeCell ref="MPQ38:MPR38"/>
    <mergeCell ref="MPS38:MPT38"/>
    <mergeCell ref="MPU38:MPV38"/>
    <mergeCell ref="MPW38:MPX38"/>
    <mergeCell ref="MPY38:MPZ38"/>
    <mergeCell ref="MQA38:MQB38"/>
    <mergeCell ref="MPE38:MPF38"/>
    <mergeCell ref="MPG38:MPH38"/>
    <mergeCell ref="MPI38:MPJ38"/>
    <mergeCell ref="MPK38:MPL38"/>
    <mergeCell ref="MPM38:MPN38"/>
    <mergeCell ref="MPO38:MPP38"/>
    <mergeCell ref="MOS38:MOT38"/>
    <mergeCell ref="MOU38:MOV38"/>
    <mergeCell ref="MOW38:MOX38"/>
    <mergeCell ref="MOY38:MOZ38"/>
    <mergeCell ref="MPA38:MPB38"/>
    <mergeCell ref="MPC38:MPD38"/>
    <mergeCell ref="MOG38:MOH38"/>
    <mergeCell ref="MOI38:MOJ38"/>
    <mergeCell ref="MOK38:MOL38"/>
    <mergeCell ref="MOM38:MON38"/>
    <mergeCell ref="MOO38:MOP38"/>
    <mergeCell ref="MOQ38:MOR38"/>
    <mergeCell ref="MNU38:MNV38"/>
    <mergeCell ref="MNW38:MNX38"/>
    <mergeCell ref="MNY38:MNZ38"/>
    <mergeCell ref="MOA38:MOB38"/>
    <mergeCell ref="MOC38:MOD38"/>
    <mergeCell ref="MOE38:MOF38"/>
    <mergeCell ref="MNI38:MNJ38"/>
    <mergeCell ref="MNK38:MNL38"/>
    <mergeCell ref="MNM38:MNN38"/>
    <mergeCell ref="MNO38:MNP38"/>
    <mergeCell ref="MNQ38:MNR38"/>
    <mergeCell ref="MNS38:MNT38"/>
    <mergeCell ref="MSK38:MSL38"/>
    <mergeCell ref="MSM38:MSN38"/>
    <mergeCell ref="MSO38:MSP38"/>
    <mergeCell ref="MSQ38:MSR38"/>
    <mergeCell ref="MSS38:MST38"/>
    <mergeCell ref="MSU38:MSV38"/>
    <mergeCell ref="MRY38:MRZ38"/>
    <mergeCell ref="MSA38:MSB38"/>
    <mergeCell ref="MSC38:MSD38"/>
    <mergeCell ref="MSE38:MSF38"/>
    <mergeCell ref="MSG38:MSH38"/>
    <mergeCell ref="MSI38:MSJ38"/>
    <mergeCell ref="MRM38:MRN38"/>
    <mergeCell ref="MRO38:MRP38"/>
    <mergeCell ref="MRQ38:MRR38"/>
    <mergeCell ref="MRS38:MRT38"/>
    <mergeCell ref="MRU38:MRV38"/>
    <mergeCell ref="MRW38:MRX38"/>
    <mergeCell ref="MRA38:MRB38"/>
    <mergeCell ref="MRC38:MRD38"/>
    <mergeCell ref="MRE38:MRF38"/>
    <mergeCell ref="MRG38:MRH38"/>
    <mergeCell ref="MRI38:MRJ38"/>
    <mergeCell ref="MRK38:MRL38"/>
    <mergeCell ref="MQO38:MQP38"/>
    <mergeCell ref="MQQ38:MQR38"/>
    <mergeCell ref="MQS38:MQT38"/>
    <mergeCell ref="MQU38:MQV38"/>
    <mergeCell ref="MQW38:MQX38"/>
    <mergeCell ref="MQY38:MQZ38"/>
    <mergeCell ref="MQC38:MQD38"/>
    <mergeCell ref="MQE38:MQF38"/>
    <mergeCell ref="MQG38:MQH38"/>
    <mergeCell ref="MQI38:MQJ38"/>
    <mergeCell ref="MQK38:MQL38"/>
    <mergeCell ref="MQM38:MQN38"/>
    <mergeCell ref="MVE38:MVF38"/>
    <mergeCell ref="MVG38:MVH38"/>
    <mergeCell ref="MVI38:MVJ38"/>
    <mergeCell ref="MVK38:MVL38"/>
    <mergeCell ref="MVM38:MVN38"/>
    <mergeCell ref="MVO38:MVP38"/>
    <mergeCell ref="MUS38:MUT38"/>
    <mergeCell ref="MUU38:MUV38"/>
    <mergeCell ref="MUW38:MUX38"/>
    <mergeCell ref="MUY38:MUZ38"/>
    <mergeCell ref="MVA38:MVB38"/>
    <mergeCell ref="MVC38:MVD38"/>
    <mergeCell ref="MUG38:MUH38"/>
    <mergeCell ref="MUI38:MUJ38"/>
    <mergeCell ref="MUK38:MUL38"/>
    <mergeCell ref="MUM38:MUN38"/>
    <mergeCell ref="MUO38:MUP38"/>
    <mergeCell ref="MUQ38:MUR38"/>
    <mergeCell ref="MTU38:MTV38"/>
    <mergeCell ref="MTW38:MTX38"/>
    <mergeCell ref="MTY38:MTZ38"/>
    <mergeCell ref="MUA38:MUB38"/>
    <mergeCell ref="MUC38:MUD38"/>
    <mergeCell ref="MUE38:MUF38"/>
    <mergeCell ref="MTI38:MTJ38"/>
    <mergeCell ref="MTK38:MTL38"/>
    <mergeCell ref="MTM38:MTN38"/>
    <mergeCell ref="MTO38:MTP38"/>
    <mergeCell ref="MTQ38:MTR38"/>
    <mergeCell ref="MTS38:MTT38"/>
    <mergeCell ref="MSW38:MSX38"/>
    <mergeCell ref="MSY38:MSZ38"/>
    <mergeCell ref="MTA38:MTB38"/>
    <mergeCell ref="MTC38:MTD38"/>
    <mergeCell ref="MTE38:MTF38"/>
    <mergeCell ref="MTG38:MTH38"/>
    <mergeCell ref="MXY38:MXZ38"/>
    <mergeCell ref="MYA38:MYB38"/>
    <mergeCell ref="MYC38:MYD38"/>
    <mergeCell ref="MYE38:MYF38"/>
    <mergeCell ref="MYG38:MYH38"/>
    <mergeCell ref="MYI38:MYJ38"/>
    <mergeCell ref="MXM38:MXN38"/>
    <mergeCell ref="MXO38:MXP38"/>
    <mergeCell ref="MXQ38:MXR38"/>
    <mergeCell ref="MXS38:MXT38"/>
    <mergeCell ref="MXU38:MXV38"/>
    <mergeCell ref="MXW38:MXX38"/>
    <mergeCell ref="MXA38:MXB38"/>
    <mergeCell ref="MXC38:MXD38"/>
    <mergeCell ref="MXE38:MXF38"/>
    <mergeCell ref="MXG38:MXH38"/>
    <mergeCell ref="MXI38:MXJ38"/>
    <mergeCell ref="MXK38:MXL38"/>
    <mergeCell ref="MWO38:MWP38"/>
    <mergeCell ref="MWQ38:MWR38"/>
    <mergeCell ref="MWS38:MWT38"/>
    <mergeCell ref="MWU38:MWV38"/>
    <mergeCell ref="MWW38:MWX38"/>
    <mergeCell ref="MWY38:MWZ38"/>
    <mergeCell ref="MWC38:MWD38"/>
    <mergeCell ref="MWE38:MWF38"/>
    <mergeCell ref="MWG38:MWH38"/>
    <mergeCell ref="MWI38:MWJ38"/>
    <mergeCell ref="MWK38:MWL38"/>
    <mergeCell ref="MWM38:MWN38"/>
    <mergeCell ref="MVQ38:MVR38"/>
    <mergeCell ref="MVS38:MVT38"/>
    <mergeCell ref="MVU38:MVV38"/>
    <mergeCell ref="MVW38:MVX38"/>
    <mergeCell ref="MVY38:MVZ38"/>
    <mergeCell ref="MWA38:MWB38"/>
    <mergeCell ref="NAS38:NAT38"/>
    <mergeCell ref="NAU38:NAV38"/>
    <mergeCell ref="NAW38:NAX38"/>
    <mergeCell ref="NAY38:NAZ38"/>
    <mergeCell ref="NBA38:NBB38"/>
    <mergeCell ref="NBC38:NBD38"/>
    <mergeCell ref="NAG38:NAH38"/>
    <mergeCell ref="NAI38:NAJ38"/>
    <mergeCell ref="NAK38:NAL38"/>
    <mergeCell ref="NAM38:NAN38"/>
    <mergeCell ref="NAO38:NAP38"/>
    <mergeCell ref="NAQ38:NAR38"/>
    <mergeCell ref="MZU38:MZV38"/>
    <mergeCell ref="MZW38:MZX38"/>
    <mergeCell ref="MZY38:MZZ38"/>
    <mergeCell ref="NAA38:NAB38"/>
    <mergeCell ref="NAC38:NAD38"/>
    <mergeCell ref="NAE38:NAF38"/>
    <mergeCell ref="MZI38:MZJ38"/>
    <mergeCell ref="MZK38:MZL38"/>
    <mergeCell ref="MZM38:MZN38"/>
    <mergeCell ref="MZO38:MZP38"/>
    <mergeCell ref="MZQ38:MZR38"/>
    <mergeCell ref="MZS38:MZT38"/>
    <mergeCell ref="MYW38:MYX38"/>
    <mergeCell ref="MYY38:MYZ38"/>
    <mergeCell ref="MZA38:MZB38"/>
    <mergeCell ref="MZC38:MZD38"/>
    <mergeCell ref="MZE38:MZF38"/>
    <mergeCell ref="MZG38:MZH38"/>
    <mergeCell ref="MYK38:MYL38"/>
    <mergeCell ref="MYM38:MYN38"/>
    <mergeCell ref="MYO38:MYP38"/>
    <mergeCell ref="MYQ38:MYR38"/>
    <mergeCell ref="MYS38:MYT38"/>
    <mergeCell ref="MYU38:MYV38"/>
    <mergeCell ref="NDM38:NDN38"/>
    <mergeCell ref="NDO38:NDP38"/>
    <mergeCell ref="NDQ38:NDR38"/>
    <mergeCell ref="NDS38:NDT38"/>
    <mergeCell ref="NDU38:NDV38"/>
    <mergeCell ref="NDW38:NDX38"/>
    <mergeCell ref="NDA38:NDB38"/>
    <mergeCell ref="NDC38:NDD38"/>
    <mergeCell ref="NDE38:NDF38"/>
    <mergeCell ref="NDG38:NDH38"/>
    <mergeCell ref="NDI38:NDJ38"/>
    <mergeCell ref="NDK38:NDL38"/>
    <mergeCell ref="NCO38:NCP38"/>
    <mergeCell ref="NCQ38:NCR38"/>
    <mergeCell ref="NCS38:NCT38"/>
    <mergeCell ref="NCU38:NCV38"/>
    <mergeCell ref="NCW38:NCX38"/>
    <mergeCell ref="NCY38:NCZ38"/>
    <mergeCell ref="NCC38:NCD38"/>
    <mergeCell ref="NCE38:NCF38"/>
    <mergeCell ref="NCG38:NCH38"/>
    <mergeCell ref="NCI38:NCJ38"/>
    <mergeCell ref="NCK38:NCL38"/>
    <mergeCell ref="NCM38:NCN38"/>
    <mergeCell ref="NBQ38:NBR38"/>
    <mergeCell ref="NBS38:NBT38"/>
    <mergeCell ref="NBU38:NBV38"/>
    <mergeCell ref="NBW38:NBX38"/>
    <mergeCell ref="NBY38:NBZ38"/>
    <mergeCell ref="NCA38:NCB38"/>
    <mergeCell ref="NBE38:NBF38"/>
    <mergeCell ref="NBG38:NBH38"/>
    <mergeCell ref="NBI38:NBJ38"/>
    <mergeCell ref="NBK38:NBL38"/>
    <mergeCell ref="NBM38:NBN38"/>
    <mergeCell ref="NBO38:NBP38"/>
    <mergeCell ref="NGG38:NGH38"/>
    <mergeCell ref="NGI38:NGJ38"/>
    <mergeCell ref="NGK38:NGL38"/>
    <mergeCell ref="NGM38:NGN38"/>
    <mergeCell ref="NGO38:NGP38"/>
    <mergeCell ref="NGQ38:NGR38"/>
    <mergeCell ref="NFU38:NFV38"/>
    <mergeCell ref="NFW38:NFX38"/>
    <mergeCell ref="NFY38:NFZ38"/>
    <mergeCell ref="NGA38:NGB38"/>
    <mergeCell ref="NGC38:NGD38"/>
    <mergeCell ref="NGE38:NGF38"/>
    <mergeCell ref="NFI38:NFJ38"/>
    <mergeCell ref="NFK38:NFL38"/>
    <mergeCell ref="NFM38:NFN38"/>
    <mergeCell ref="NFO38:NFP38"/>
    <mergeCell ref="NFQ38:NFR38"/>
    <mergeCell ref="NFS38:NFT38"/>
    <mergeCell ref="NEW38:NEX38"/>
    <mergeCell ref="NEY38:NEZ38"/>
    <mergeCell ref="NFA38:NFB38"/>
    <mergeCell ref="NFC38:NFD38"/>
    <mergeCell ref="NFE38:NFF38"/>
    <mergeCell ref="NFG38:NFH38"/>
    <mergeCell ref="NEK38:NEL38"/>
    <mergeCell ref="NEM38:NEN38"/>
    <mergeCell ref="NEO38:NEP38"/>
    <mergeCell ref="NEQ38:NER38"/>
    <mergeCell ref="NES38:NET38"/>
    <mergeCell ref="NEU38:NEV38"/>
    <mergeCell ref="NDY38:NDZ38"/>
    <mergeCell ref="NEA38:NEB38"/>
    <mergeCell ref="NEC38:NED38"/>
    <mergeCell ref="NEE38:NEF38"/>
    <mergeCell ref="NEG38:NEH38"/>
    <mergeCell ref="NEI38:NEJ38"/>
    <mergeCell ref="NJA38:NJB38"/>
    <mergeCell ref="NJC38:NJD38"/>
    <mergeCell ref="NJE38:NJF38"/>
    <mergeCell ref="NJG38:NJH38"/>
    <mergeCell ref="NJI38:NJJ38"/>
    <mergeCell ref="NJK38:NJL38"/>
    <mergeCell ref="NIO38:NIP38"/>
    <mergeCell ref="NIQ38:NIR38"/>
    <mergeCell ref="NIS38:NIT38"/>
    <mergeCell ref="NIU38:NIV38"/>
    <mergeCell ref="NIW38:NIX38"/>
    <mergeCell ref="NIY38:NIZ38"/>
    <mergeCell ref="NIC38:NID38"/>
    <mergeCell ref="NIE38:NIF38"/>
    <mergeCell ref="NIG38:NIH38"/>
    <mergeCell ref="NII38:NIJ38"/>
    <mergeCell ref="NIK38:NIL38"/>
    <mergeCell ref="NIM38:NIN38"/>
    <mergeCell ref="NHQ38:NHR38"/>
    <mergeCell ref="NHS38:NHT38"/>
    <mergeCell ref="NHU38:NHV38"/>
    <mergeCell ref="NHW38:NHX38"/>
    <mergeCell ref="NHY38:NHZ38"/>
    <mergeCell ref="NIA38:NIB38"/>
    <mergeCell ref="NHE38:NHF38"/>
    <mergeCell ref="NHG38:NHH38"/>
    <mergeCell ref="NHI38:NHJ38"/>
    <mergeCell ref="NHK38:NHL38"/>
    <mergeCell ref="NHM38:NHN38"/>
    <mergeCell ref="NHO38:NHP38"/>
    <mergeCell ref="NGS38:NGT38"/>
    <mergeCell ref="NGU38:NGV38"/>
    <mergeCell ref="NGW38:NGX38"/>
    <mergeCell ref="NGY38:NGZ38"/>
    <mergeCell ref="NHA38:NHB38"/>
    <mergeCell ref="NHC38:NHD38"/>
    <mergeCell ref="NLU38:NLV38"/>
    <mergeCell ref="NLW38:NLX38"/>
    <mergeCell ref="NLY38:NLZ38"/>
    <mergeCell ref="NMA38:NMB38"/>
    <mergeCell ref="NMC38:NMD38"/>
    <mergeCell ref="NME38:NMF38"/>
    <mergeCell ref="NLI38:NLJ38"/>
    <mergeCell ref="NLK38:NLL38"/>
    <mergeCell ref="NLM38:NLN38"/>
    <mergeCell ref="NLO38:NLP38"/>
    <mergeCell ref="NLQ38:NLR38"/>
    <mergeCell ref="NLS38:NLT38"/>
    <mergeCell ref="NKW38:NKX38"/>
    <mergeCell ref="NKY38:NKZ38"/>
    <mergeCell ref="NLA38:NLB38"/>
    <mergeCell ref="NLC38:NLD38"/>
    <mergeCell ref="NLE38:NLF38"/>
    <mergeCell ref="NLG38:NLH38"/>
    <mergeCell ref="NKK38:NKL38"/>
    <mergeCell ref="NKM38:NKN38"/>
    <mergeCell ref="NKO38:NKP38"/>
    <mergeCell ref="NKQ38:NKR38"/>
    <mergeCell ref="NKS38:NKT38"/>
    <mergeCell ref="NKU38:NKV38"/>
    <mergeCell ref="NJY38:NJZ38"/>
    <mergeCell ref="NKA38:NKB38"/>
    <mergeCell ref="NKC38:NKD38"/>
    <mergeCell ref="NKE38:NKF38"/>
    <mergeCell ref="NKG38:NKH38"/>
    <mergeCell ref="NKI38:NKJ38"/>
    <mergeCell ref="NJM38:NJN38"/>
    <mergeCell ref="NJO38:NJP38"/>
    <mergeCell ref="NJQ38:NJR38"/>
    <mergeCell ref="NJS38:NJT38"/>
    <mergeCell ref="NJU38:NJV38"/>
    <mergeCell ref="NJW38:NJX38"/>
    <mergeCell ref="NOO38:NOP38"/>
    <mergeCell ref="NOQ38:NOR38"/>
    <mergeCell ref="NOS38:NOT38"/>
    <mergeCell ref="NOU38:NOV38"/>
    <mergeCell ref="NOW38:NOX38"/>
    <mergeCell ref="NOY38:NOZ38"/>
    <mergeCell ref="NOC38:NOD38"/>
    <mergeCell ref="NOE38:NOF38"/>
    <mergeCell ref="NOG38:NOH38"/>
    <mergeCell ref="NOI38:NOJ38"/>
    <mergeCell ref="NOK38:NOL38"/>
    <mergeCell ref="NOM38:NON38"/>
    <mergeCell ref="NNQ38:NNR38"/>
    <mergeCell ref="NNS38:NNT38"/>
    <mergeCell ref="NNU38:NNV38"/>
    <mergeCell ref="NNW38:NNX38"/>
    <mergeCell ref="NNY38:NNZ38"/>
    <mergeCell ref="NOA38:NOB38"/>
    <mergeCell ref="NNE38:NNF38"/>
    <mergeCell ref="NNG38:NNH38"/>
    <mergeCell ref="NNI38:NNJ38"/>
    <mergeCell ref="NNK38:NNL38"/>
    <mergeCell ref="NNM38:NNN38"/>
    <mergeCell ref="NNO38:NNP38"/>
    <mergeCell ref="NMS38:NMT38"/>
    <mergeCell ref="NMU38:NMV38"/>
    <mergeCell ref="NMW38:NMX38"/>
    <mergeCell ref="NMY38:NMZ38"/>
    <mergeCell ref="NNA38:NNB38"/>
    <mergeCell ref="NNC38:NND38"/>
    <mergeCell ref="NMG38:NMH38"/>
    <mergeCell ref="NMI38:NMJ38"/>
    <mergeCell ref="NMK38:NML38"/>
    <mergeCell ref="NMM38:NMN38"/>
    <mergeCell ref="NMO38:NMP38"/>
    <mergeCell ref="NMQ38:NMR38"/>
    <mergeCell ref="NRI38:NRJ38"/>
    <mergeCell ref="NRK38:NRL38"/>
    <mergeCell ref="NRM38:NRN38"/>
    <mergeCell ref="NRO38:NRP38"/>
    <mergeCell ref="NRQ38:NRR38"/>
    <mergeCell ref="NRS38:NRT38"/>
    <mergeCell ref="NQW38:NQX38"/>
    <mergeCell ref="NQY38:NQZ38"/>
    <mergeCell ref="NRA38:NRB38"/>
    <mergeCell ref="NRC38:NRD38"/>
    <mergeCell ref="NRE38:NRF38"/>
    <mergeCell ref="NRG38:NRH38"/>
    <mergeCell ref="NQK38:NQL38"/>
    <mergeCell ref="NQM38:NQN38"/>
    <mergeCell ref="NQO38:NQP38"/>
    <mergeCell ref="NQQ38:NQR38"/>
    <mergeCell ref="NQS38:NQT38"/>
    <mergeCell ref="NQU38:NQV38"/>
    <mergeCell ref="NPY38:NPZ38"/>
    <mergeCell ref="NQA38:NQB38"/>
    <mergeCell ref="NQC38:NQD38"/>
    <mergeCell ref="NQE38:NQF38"/>
    <mergeCell ref="NQG38:NQH38"/>
    <mergeCell ref="NQI38:NQJ38"/>
    <mergeCell ref="NPM38:NPN38"/>
    <mergeCell ref="NPO38:NPP38"/>
    <mergeCell ref="NPQ38:NPR38"/>
    <mergeCell ref="NPS38:NPT38"/>
    <mergeCell ref="NPU38:NPV38"/>
    <mergeCell ref="NPW38:NPX38"/>
    <mergeCell ref="NPA38:NPB38"/>
    <mergeCell ref="NPC38:NPD38"/>
    <mergeCell ref="NPE38:NPF38"/>
    <mergeCell ref="NPG38:NPH38"/>
    <mergeCell ref="NPI38:NPJ38"/>
    <mergeCell ref="NPK38:NPL38"/>
    <mergeCell ref="NUC38:NUD38"/>
    <mergeCell ref="NUE38:NUF38"/>
    <mergeCell ref="NUG38:NUH38"/>
    <mergeCell ref="NUI38:NUJ38"/>
    <mergeCell ref="NUK38:NUL38"/>
    <mergeCell ref="NUM38:NUN38"/>
    <mergeCell ref="NTQ38:NTR38"/>
    <mergeCell ref="NTS38:NTT38"/>
    <mergeCell ref="NTU38:NTV38"/>
    <mergeCell ref="NTW38:NTX38"/>
    <mergeCell ref="NTY38:NTZ38"/>
    <mergeCell ref="NUA38:NUB38"/>
    <mergeCell ref="NTE38:NTF38"/>
    <mergeCell ref="NTG38:NTH38"/>
    <mergeCell ref="NTI38:NTJ38"/>
    <mergeCell ref="NTK38:NTL38"/>
    <mergeCell ref="NTM38:NTN38"/>
    <mergeCell ref="NTO38:NTP38"/>
    <mergeCell ref="NSS38:NST38"/>
    <mergeCell ref="NSU38:NSV38"/>
    <mergeCell ref="NSW38:NSX38"/>
    <mergeCell ref="NSY38:NSZ38"/>
    <mergeCell ref="NTA38:NTB38"/>
    <mergeCell ref="NTC38:NTD38"/>
    <mergeCell ref="NSG38:NSH38"/>
    <mergeCell ref="NSI38:NSJ38"/>
    <mergeCell ref="NSK38:NSL38"/>
    <mergeCell ref="NSM38:NSN38"/>
    <mergeCell ref="NSO38:NSP38"/>
    <mergeCell ref="NSQ38:NSR38"/>
    <mergeCell ref="NRU38:NRV38"/>
    <mergeCell ref="NRW38:NRX38"/>
    <mergeCell ref="NRY38:NRZ38"/>
    <mergeCell ref="NSA38:NSB38"/>
    <mergeCell ref="NSC38:NSD38"/>
    <mergeCell ref="NSE38:NSF38"/>
    <mergeCell ref="NWW38:NWX38"/>
    <mergeCell ref="NWY38:NWZ38"/>
    <mergeCell ref="NXA38:NXB38"/>
    <mergeCell ref="NXC38:NXD38"/>
    <mergeCell ref="NXE38:NXF38"/>
    <mergeCell ref="NXG38:NXH38"/>
    <mergeCell ref="NWK38:NWL38"/>
    <mergeCell ref="NWM38:NWN38"/>
    <mergeCell ref="NWO38:NWP38"/>
    <mergeCell ref="NWQ38:NWR38"/>
    <mergeCell ref="NWS38:NWT38"/>
    <mergeCell ref="NWU38:NWV38"/>
    <mergeCell ref="NVY38:NVZ38"/>
    <mergeCell ref="NWA38:NWB38"/>
    <mergeCell ref="NWC38:NWD38"/>
    <mergeCell ref="NWE38:NWF38"/>
    <mergeCell ref="NWG38:NWH38"/>
    <mergeCell ref="NWI38:NWJ38"/>
    <mergeCell ref="NVM38:NVN38"/>
    <mergeCell ref="NVO38:NVP38"/>
    <mergeCell ref="NVQ38:NVR38"/>
    <mergeCell ref="NVS38:NVT38"/>
    <mergeCell ref="NVU38:NVV38"/>
    <mergeCell ref="NVW38:NVX38"/>
    <mergeCell ref="NVA38:NVB38"/>
    <mergeCell ref="NVC38:NVD38"/>
    <mergeCell ref="NVE38:NVF38"/>
    <mergeCell ref="NVG38:NVH38"/>
    <mergeCell ref="NVI38:NVJ38"/>
    <mergeCell ref="NVK38:NVL38"/>
    <mergeCell ref="NUO38:NUP38"/>
    <mergeCell ref="NUQ38:NUR38"/>
    <mergeCell ref="NUS38:NUT38"/>
    <mergeCell ref="NUU38:NUV38"/>
    <mergeCell ref="NUW38:NUX38"/>
    <mergeCell ref="NUY38:NUZ38"/>
    <mergeCell ref="NZQ38:NZR38"/>
    <mergeCell ref="NZS38:NZT38"/>
    <mergeCell ref="NZU38:NZV38"/>
    <mergeCell ref="NZW38:NZX38"/>
    <mergeCell ref="NZY38:NZZ38"/>
    <mergeCell ref="OAA38:OAB38"/>
    <mergeCell ref="NZE38:NZF38"/>
    <mergeCell ref="NZG38:NZH38"/>
    <mergeCell ref="NZI38:NZJ38"/>
    <mergeCell ref="NZK38:NZL38"/>
    <mergeCell ref="NZM38:NZN38"/>
    <mergeCell ref="NZO38:NZP38"/>
    <mergeCell ref="NYS38:NYT38"/>
    <mergeCell ref="NYU38:NYV38"/>
    <mergeCell ref="NYW38:NYX38"/>
    <mergeCell ref="NYY38:NYZ38"/>
    <mergeCell ref="NZA38:NZB38"/>
    <mergeCell ref="NZC38:NZD38"/>
    <mergeCell ref="NYG38:NYH38"/>
    <mergeCell ref="NYI38:NYJ38"/>
    <mergeCell ref="NYK38:NYL38"/>
    <mergeCell ref="NYM38:NYN38"/>
    <mergeCell ref="NYO38:NYP38"/>
    <mergeCell ref="NYQ38:NYR38"/>
    <mergeCell ref="NXU38:NXV38"/>
    <mergeCell ref="NXW38:NXX38"/>
    <mergeCell ref="NXY38:NXZ38"/>
    <mergeCell ref="NYA38:NYB38"/>
    <mergeCell ref="NYC38:NYD38"/>
    <mergeCell ref="NYE38:NYF38"/>
    <mergeCell ref="NXI38:NXJ38"/>
    <mergeCell ref="NXK38:NXL38"/>
    <mergeCell ref="NXM38:NXN38"/>
    <mergeCell ref="NXO38:NXP38"/>
    <mergeCell ref="NXQ38:NXR38"/>
    <mergeCell ref="NXS38:NXT38"/>
    <mergeCell ref="OCK38:OCL38"/>
    <mergeCell ref="OCM38:OCN38"/>
    <mergeCell ref="OCO38:OCP38"/>
    <mergeCell ref="OCQ38:OCR38"/>
    <mergeCell ref="OCS38:OCT38"/>
    <mergeCell ref="OCU38:OCV38"/>
    <mergeCell ref="OBY38:OBZ38"/>
    <mergeCell ref="OCA38:OCB38"/>
    <mergeCell ref="OCC38:OCD38"/>
    <mergeCell ref="OCE38:OCF38"/>
    <mergeCell ref="OCG38:OCH38"/>
    <mergeCell ref="OCI38:OCJ38"/>
    <mergeCell ref="OBM38:OBN38"/>
    <mergeCell ref="OBO38:OBP38"/>
    <mergeCell ref="OBQ38:OBR38"/>
    <mergeCell ref="OBS38:OBT38"/>
    <mergeCell ref="OBU38:OBV38"/>
    <mergeCell ref="OBW38:OBX38"/>
    <mergeCell ref="OBA38:OBB38"/>
    <mergeCell ref="OBC38:OBD38"/>
    <mergeCell ref="OBE38:OBF38"/>
    <mergeCell ref="OBG38:OBH38"/>
    <mergeCell ref="OBI38:OBJ38"/>
    <mergeCell ref="OBK38:OBL38"/>
    <mergeCell ref="OAO38:OAP38"/>
    <mergeCell ref="OAQ38:OAR38"/>
    <mergeCell ref="OAS38:OAT38"/>
    <mergeCell ref="OAU38:OAV38"/>
    <mergeCell ref="OAW38:OAX38"/>
    <mergeCell ref="OAY38:OAZ38"/>
    <mergeCell ref="OAC38:OAD38"/>
    <mergeCell ref="OAE38:OAF38"/>
    <mergeCell ref="OAG38:OAH38"/>
    <mergeCell ref="OAI38:OAJ38"/>
    <mergeCell ref="OAK38:OAL38"/>
    <mergeCell ref="OAM38:OAN38"/>
    <mergeCell ref="OFE38:OFF38"/>
    <mergeCell ref="OFG38:OFH38"/>
    <mergeCell ref="OFI38:OFJ38"/>
    <mergeCell ref="OFK38:OFL38"/>
    <mergeCell ref="OFM38:OFN38"/>
    <mergeCell ref="OFO38:OFP38"/>
    <mergeCell ref="OES38:OET38"/>
    <mergeCell ref="OEU38:OEV38"/>
    <mergeCell ref="OEW38:OEX38"/>
    <mergeCell ref="OEY38:OEZ38"/>
    <mergeCell ref="OFA38:OFB38"/>
    <mergeCell ref="OFC38:OFD38"/>
    <mergeCell ref="OEG38:OEH38"/>
    <mergeCell ref="OEI38:OEJ38"/>
    <mergeCell ref="OEK38:OEL38"/>
    <mergeCell ref="OEM38:OEN38"/>
    <mergeCell ref="OEO38:OEP38"/>
    <mergeCell ref="OEQ38:OER38"/>
    <mergeCell ref="ODU38:ODV38"/>
    <mergeCell ref="ODW38:ODX38"/>
    <mergeCell ref="ODY38:ODZ38"/>
    <mergeCell ref="OEA38:OEB38"/>
    <mergeCell ref="OEC38:OED38"/>
    <mergeCell ref="OEE38:OEF38"/>
    <mergeCell ref="ODI38:ODJ38"/>
    <mergeCell ref="ODK38:ODL38"/>
    <mergeCell ref="ODM38:ODN38"/>
    <mergeCell ref="ODO38:ODP38"/>
    <mergeCell ref="ODQ38:ODR38"/>
    <mergeCell ref="ODS38:ODT38"/>
    <mergeCell ref="OCW38:OCX38"/>
    <mergeCell ref="OCY38:OCZ38"/>
    <mergeCell ref="ODA38:ODB38"/>
    <mergeCell ref="ODC38:ODD38"/>
    <mergeCell ref="ODE38:ODF38"/>
    <mergeCell ref="ODG38:ODH38"/>
    <mergeCell ref="OHY38:OHZ38"/>
    <mergeCell ref="OIA38:OIB38"/>
    <mergeCell ref="OIC38:OID38"/>
    <mergeCell ref="OIE38:OIF38"/>
    <mergeCell ref="OIG38:OIH38"/>
    <mergeCell ref="OII38:OIJ38"/>
    <mergeCell ref="OHM38:OHN38"/>
    <mergeCell ref="OHO38:OHP38"/>
    <mergeCell ref="OHQ38:OHR38"/>
    <mergeCell ref="OHS38:OHT38"/>
    <mergeCell ref="OHU38:OHV38"/>
    <mergeCell ref="OHW38:OHX38"/>
    <mergeCell ref="OHA38:OHB38"/>
    <mergeCell ref="OHC38:OHD38"/>
    <mergeCell ref="OHE38:OHF38"/>
    <mergeCell ref="OHG38:OHH38"/>
    <mergeCell ref="OHI38:OHJ38"/>
    <mergeCell ref="OHK38:OHL38"/>
    <mergeCell ref="OGO38:OGP38"/>
    <mergeCell ref="OGQ38:OGR38"/>
    <mergeCell ref="OGS38:OGT38"/>
    <mergeCell ref="OGU38:OGV38"/>
    <mergeCell ref="OGW38:OGX38"/>
    <mergeCell ref="OGY38:OGZ38"/>
    <mergeCell ref="OGC38:OGD38"/>
    <mergeCell ref="OGE38:OGF38"/>
    <mergeCell ref="OGG38:OGH38"/>
    <mergeCell ref="OGI38:OGJ38"/>
    <mergeCell ref="OGK38:OGL38"/>
    <mergeCell ref="OGM38:OGN38"/>
    <mergeCell ref="OFQ38:OFR38"/>
    <mergeCell ref="OFS38:OFT38"/>
    <mergeCell ref="OFU38:OFV38"/>
    <mergeCell ref="OFW38:OFX38"/>
    <mergeCell ref="OFY38:OFZ38"/>
    <mergeCell ref="OGA38:OGB38"/>
    <mergeCell ref="OKS38:OKT38"/>
    <mergeCell ref="OKU38:OKV38"/>
    <mergeCell ref="OKW38:OKX38"/>
    <mergeCell ref="OKY38:OKZ38"/>
    <mergeCell ref="OLA38:OLB38"/>
    <mergeCell ref="OLC38:OLD38"/>
    <mergeCell ref="OKG38:OKH38"/>
    <mergeCell ref="OKI38:OKJ38"/>
    <mergeCell ref="OKK38:OKL38"/>
    <mergeCell ref="OKM38:OKN38"/>
    <mergeCell ref="OKO38:OKP38"/>
    <mergeCell ref="OKQ38:OKR38"/>
    <mergeCell ref="OJU38:OJV38"/>
    <mergeCell ref="OJW38:OJX38"/>
    <mergeCell ref="OJY38:OJZ38"/>
    <mergeCell ref="OKA38:OKB38"/>
    <mergeCell ref="OKC38:OKD38"/>
    <mergeCell ref="OKE38:OKF38"/>
    <mergeCell ref="OJI38:OJJ38"/>
    <mergeCell ref="OJK38:OJL38"/>
    <mergeCell ref="OJM38:OJN38"/>
    <mergeCell ref="OJO38:OJP38"/>
    <mergeCell ref="OJQ38:OJR38"/>
    <mergeCell ref="OJS38:OJT38"/>
    <mergeCell ref="OIW38:OIX38"/>
    <mergeCell ref="OIY38:OIZ38"/>
    <mergeCell ref="OJA38:OJB38"/>
    <mergeCell ref="OJC38:OJD38"/>
    <mergeCell ref="OJE38:OJF38"/>
    <mergeCell ref="OJG38:OJH38"/>
    <mergeCell ref="OIK38:OIL38"/>
    <mergeCell ref="OIM38:OIN38"/>
    <mergeCell ref="OIO38:OIP38"/>
    <mergeCell ref="OIQ38:OIR38"/>
    <mergeCell ref="OIS38:OIT38"/>
    <mergeCell ref="OIU38:OIV38"/>
    <mergeCell ref="ONM38:ONN38"/>
    <mergeCell ref="ONO38:ONP38"/>
    <mergeCell ref="ONQ38:ONR38"/>
    <mergeCell ref="ONS38:ONT38"/>
    <mergeCell ref="ONU38:ONV38"/>
    <mergeCell ref="ONW38:ONX38"/>
    <mergeCell ref="ONA38:ONB38"/>
    <mergeCell ref="ONC38:OND38"/>
    <mergeCell ref="ONE38:ONF38"/>
    <mergeCell ref="ONG38:ONH38"/>
    <mergeCell ref="ONI38:ONJ38"/>
    <mergeCell ref="ONK38:ONL38"/>
    <mergeCell ref="OMO38:OMP38"/>
    <mergeCell ref="OMQ38:OMR38"/>
    <mergeCell ref="OMS38:OMT38"/>
    <mergeCell ref="OMU38:OMV38"/>
    <mergeCell ref="OMW38:OMX38"/>
    <mergeCell ref="OMY38:OMZ38"/>
    <mergeCell ref="OMC38:OMD38"/>
    <mergeCell ref="OME38:OMF38"/>
    <mergeCell ref="OMG38:OMH38"/>
    <mergeCell ref="OMI38:OMJ38"/>
    <mergeCell ref="OMK38:OML38"/>
    <mergeCell ref="OMM38:OMN38"/>
    <mergeCell ref="OLQ38:OLR38"/>
    <mergeCell ref="OLS38:OLT38"/>
    <mergeCell ref="OLU38:OLV38"/>
    <mergeCell ref="OLW38:OLX38"/>
    <mergeCell ref="OLY38:OLZ38"/>
    <mergeCell ref="OMA38:OMB38"/>
    <mergeCell ref="OLE38:OLF38"/>
    <mergeCell ref="OLG38:OLH38"/>
    <mergeCell ref="OLI38:OLJ38"/>
    <mergeCell ref="OLK38:OLL38"/>
    <mergeCell ref="OLM38:OLN38"/>
    <mergeCell ref="OLO38:OLP38"/>
    <mergeCell ref="OQG38:OQH38"/>
    <mergeCell ref="OQI38:OQJ38"/>
    <mergeCell ref="OQK38:OQL38"/>
    <mergeCell ref="OQM38:OQN38"/>
    <mergeCell ref="OQO38:OQP38"/>
    <mergeCell ref="OQQ38:OQR38"/>
    <mergeCell ref="OPU38:OPV38"/>
    <mergeCell ref="OPW38:OPX38"/>
    <mergeCell ref="OPY38:OPZ38"/>
    <mergeCell ref="OQA38:OQB38"/>
    <mergeCell ref="OQC38:OQD38"/>
    <mergeCell ref="OQE38:OQF38"/>
    <mergeCell ref="OPI38:OPJ38"/>
    <mergeCell ref="OPK38:OPL38"/>
    <mergeCell ref="OPM38:OPN38"/>
    <mergeCell ref="OPO38:OPP38"/>
    <mergeCell ref="OPQ38:OPR38"/>
    <mergeCell ref="OPS38:OPT38"/>
    <mergeCell ref="OOW38:OOX38"/>
    <mergeCell ref="OOY38:OOZ38"/>
    <mergeCell ref="OPA38:OPB38"/>
    <mergeCell ref="OPC38:OPD38"/>
    <mergeCell ref="OPE38:OPF38"/>
    <mergeCell ref="OPG38:OPH38"/>
    <mergeCell ref="OOK38:OOL38"/>
    <mergeCell ref="OOM38:OON38"/>
    <mergeCell ref="OOO38:OOP38"/>
    <mergeCell ref="OOQ38:OOR38"/>
    <mergeCell ref="OOS38:OOT38"/>
    <mergeCell ref="OOU38:OOV38"/>
    <mergeCell ref="ONY38:ONZ38"/>
    <mergeCell ref="OOA38:OOB38"/>
    <mergeCell ref="OOC38:OOD38"/>
    <mergeCell ref="OOE38:OOF38"/>
    <mergeCell ref="OOG38:OOH38"/>
    <mergeCell ref="OOI38:OOJ38"/>
    <mergeCell ref="OTA38:OTB38"/>
    <mergeCell ref="OTC38:OTD38"/>
    <mergeCell ref="OTE38:OTF38"/>
    <mergeCell ref="OTG38:OTH38"/>
    <mergeCell ref="OTI38:OTJ38"/>
    <mergeCell ref="OTK38:OTL38"/>
    <mergeCell ref="OSO38:OSP38"/>
    <mergeCell ref="OSQ38:OSR38"/>
    <mergeCell ref="OSS38:OST38"/>
    <mergeCell ref="OSU38:OSV38"/>
    <mergeCell ref="OSW38:OSX38"/>
    <mergeCell ref="OSY38:OSZ38"/>
    <mergeCell ref="OSC38:OSD38"/>
    <mergeCell ref="OSE38:OSF38"/>
    <mergeCell ref="OSG38:OSH38"/>
    <mergeCell ref="OSI38:OSJ38"/>
    <mergeCell ref="OSK38:OSL38"/>
    <mergeCell ref="OSM38:OSN38"/>
    <mergeCell ref="ORQ38:ORR38"/>
    <mergeCell ref="ORS38:ORT38"/>
    <mergeCell ref="ORU38:ORV38"/>
    <mergeCell ref="ORW38:ORX38"/>
    <mergeCell ref="ORY38:ORZ38"/>
    <mergeCell ref="OSA38:OSB38"/>
    <mergeCell ref="ORE38:ORF38"/>
    <mergeCell ref="ORG38:ORH38"/>
    <mergeCell ref="ORI38:ORJ38"/>
    <mergeCell ref="ORK38:ORL38"/>
    <mergeCell ref="ORM38:ORN38"/>
    <mergeCell ref="ORO38:ORP38"/>
    <mergeCell ref="OQS38:OQT38"/>
    <mergeCell ref="OQU38:OQV38"/>
    <mergeCell ref="OQW38:OQX38"/>
    <mergeCell ref="OQY38:OQZ38"/>
    <mergeCell ref="ORA38:ORB38"/>
    <mergeCell ref="ORC38:ORD38"/>
    <mergeCell ref="OVU38:OVV38"/>
    <mergeCell ref="OVW38:OVX38"/>
    <mergeCell ref="OVY38:OVZ38"/>
    <mergeCell ref="OWA38:OWB38"/>
    <mergeCell ref="OWC38:OWD38"/>
    <mergeCell ref="OWE38:OWF38"/>
    <mergeCell ref="OVI38:OVJ38"/>
    <mergeCell ref="OVK38:OVL38"/>
    <mergeCell ref="OVM38:OVN38"/>
    <mergeCell ref="OVO38:OVP38"/>
    <mergeCell ref="OVQ38:OVR38"/>
    <mergeCell ref="OVS38:OVT38"/>
    <mergeCell ref="OUW38:OUX38"/>
    <mergeCell ref="OUY38:OUZ38"/>
    <mergeCell ref="OVA38:OVB38"/>
    <mergeCell ref="OVC38:OVD38"/>
    <mergeCell ref="OVE38:OVF38"/>
    <mergeCell ref="OVG38:OVH38"/>
    <mergeCell ref="OUK38:OUL38"/>
    <mergeCell ref="OUM38:OUN38"/>
    <mergeCell ref="OUO38:OUP38"/>
    <mergeCell ref="OUQ38:OUR38"/>
    <mergeCell ref="OUS38:OUT38"/>
    <mergeCell ref="OUU38:OUV38"/>
    <mergeCell ref="OTY38:OTZ38"/>
    <mergeCell ref="OUA38:OUB38"/>
    <mergeCell ref="OUC38:OUD38"/>
    <mergeCell ref="OUE38:OUF38"/>
    <mergeCell ref="OUG38:OUH38"/>
    <mergeCell ref="OUI38:OUJ38"/>
    <mergeCell ref="OTM38:OTN38"/>
    <mergeCell ref="OTO38:OTP38"/>
    <mergeCell ref="OTQ38:OTR38"/>
    <mergeCell ref="OTS38:OTT38"/>
    <mergeCell ref="OTU38:OTV38"/>
    <mergeCell ref="OTW38:OTX38"/>
    <mergeCell ref="OYO38:OYP38"/>
    <mergeCell ref="OYQ38:OYR38"/>
    <mergeCell ref="OYS38:OYT38"/>
    <mergeCell ref="OYU38:OYV38"/>
    <mergeCell ref="OYW38:OYX38"/>
    <mergeCell ref="OYY38:OYZ38"/>
    <mergeCell ref="OYC38:OYD38"/>
    <mergeCell ref="OYE38:OYF38"/>
    <mergeCell ref="OYG38:OYH38"/>
    <mergeCell ref="OYI38:OYJ38"/>
    <mergeCell ref="OYK38:OYL38"/>
    <mergeCell ref="OYM38:OYN38"/>
    <mergeCell ref="OXQ38:OXR38"/>
    <mergeCell ref="OXS38:OXT38"/>
    <mergeCell ref="OXU38:OXV38"/>
    <mergeCell ref="OXW38:OXX38"/>
    <mergeCell ref="OXY38:OXZ38"/>
    <mergeCell ref="OYA38:OYB38"/>
    <mergeCell ref="OXE38:OXF38"/>
    <mergeCell ref="OXG38:OXH38"/>
    <mergeCell ref="OXI38:OXJ38"/>
    <mergeCell ref="OXK38:OXL38"/>
    <mergeCell ref="OXM38:OXN38"/>
    <mergeCell ref="OXO38:OXP38"/>
    <mergeCell ref="OWS38:OWT38"/>
    <mergeCell ref="OWU38:OWV38"/>
    <mergeCell ref="OWW38:OWX38"/>
    <mergeCell ref="OWY38:OWZ38"/>
    <mergeCell ref="OXA38:OXB38"/>
    <mergeCell ref="OXC38:OXD38"/>
    <mergeCell ref="OWG38:OWH38"/>
    <mergeCell ref="OWI38:OWJ38"/>
    <mergeCell ref="OWK38:OWL38"/>
    <mergeCell ref="OWM38:OWN38"/>
    <mergeCell ref="OWO38:OWP38"/>
    <mergeCell ref="OWQ38:OWR38"/>
    <mergeCell ref="PBI38:PBJ38"/>
    <mergeCell ref="PBK38:PBL38"/>
    <mergeCell ref="PBM38:PBN38"/>
    <mergeCell ref="PBO38:PBP38"/>
    <mergeCell ref="PBQ38:PBR38"/>
    <mergeCell ref="PBS38:PBT38"/>
    <mergeCell ref="PAW38:PAX38"/>
    <mergeCell ref="PAY38:PAZ38"/>
    <mergeCell ref="PBA38:PBB38"/>
    <mergeCell ref="PBC38:PBD38"/>
    <mergeCell ref="PBE38:PBF38"/>
    <mergeCell ref="PBG38:PBH38"/>
    <mergeCell ref="PAK38:PAL38"/>
    <mergeCell ref="PAM38:PAN38"/>
    <mergeCell ref="PAO38:PAP38"/>
    <mergeCell ref="PAQ38:PAR38"/>
    <mergeCell ref="PAS38:PAT38"/>
    <mergeCell ref="PAU38:PAV38"/>
    <mergeCell ref="OZY38:OZZ38"/>
    <mergeCell ref="PAA38:PAB38"/>
    <mergeCell ref="PAC38:PAD38"/>
    <mergeCell ref="PAE38:PAF38"/>
    <mergeCell ref="PAG38:PAH38"/>
    <mergeCell ref="PAI38:PAJ38"/>
    <mergeCell ref="OZM38:OZN38"/>
    <mergeCell ref="OZO38:OZP38"/>
    <mergeCell ref="OZQ38:OZR38"/>
    <mergeCell ref="OZS38:OZT38"/>
    <mergeCell ref="OZU38:OZV38"/>
    <mergeCell ref="OZW38:OZX38"/>
    <mergeCell ref="OZA38:OZB38"/>
    <mergeCell ref="OZC38:OZD38"/>
    <mergeCell ref="OZE38:OZF38"/>
    <mergeCell ref="OZG38:OZH38"/>
    <mergeCell ref="OZI38:OZJ38"/>
    <mergeCell ref="OZK38:OZL38"/>
    <mergeCell ref="PEC38:PED38"/>
    <mergeCell ref="PEE38:PEF38"/>
    <mergeCell ref="PEG38:PEH38"/>
    <mergeCell ref="PEI38:PEJ38"/>
    <mergeCell ref="PEK38:PEL38"/>
    <mergeCell ref="PEM38:PEN38"/>
    <mergeCell ref="PDQ38:PDR38"/>
    <mergeCell ref="PDS38:PDT38"/>
    <mergeCell ref="PDU38:PDV38"/>
    <mergeCell ref="PDW38:PDX38"/>
    <mergeCell ref="PDY38:PDZ38"/>
    <mergeCell ref="PEA38:PEB38"/>
    <mergeCell ref="PDE38:PDF38"/>
    <mergeCell ref="PDG38:PDH38"/>
    <mergeCell ref="PDI38:PDJ38"/>
    <mergeCell ref="PDK38:PDL38"/>
    <mergeCell ref="PDM38:PDN38"/>
    <mergeCell ref="PDO38:PDP38"/>
    <mergeCell ref="PCS38:PCT38"/>
    <mergeCell ref="PCU38:PCV38"/>
    <mergeCell ref="PCW38:PCX38"/>
    <mergeCell ref="PCY38:PCZ38"/>
    <mergeCell ref="PDA38:PDB38"/>
    <mergeCell ref="PDC38:PDD38"/>
    <mergeCell ref="PCG38:PCH38"/>
    <mergeCell ref="PCI38:PCJ38"/>
    <mergeCell ref="PCK38:PCL38"/>
    <mergeCell ref="PCM38:PCN38"/>
    <mergeCell ref="PCO38:PCP38"/>
    <mergeCell ref="PCQ38:PCR38"/>
    <mergeCell ref="PBU38:PBV38"/>
    <mergeCell ref="PBW38:PBX38"/>
    <mergeCell ref="PBY38:PBZ38"/>
    <mergeCell ref="PCA38:PCB38"/>
    <mergeCell ref="PCC38:PCD38"/>
    <mergeCell ref="PCE38:PCF38"/>
    <mergeCell ref="PGW38:PGX38"/>
    <mergeCell ref="PGY38:PGZ38"/>
    <mergeCell ref="PHA38:PHB38"/>
    <mergeCell ref="PHC38:PHD38"/>
    <mergeCell ref="PHE38:PHF38"/>
    <mergeCell ref="PHG38:PHH38"/>
    <mergeCell ref="PGK38:PGL38"/>
    <mergeCell ref="PGM38:PGN38"/>
    <mergeCell ref="PGO38:PGP38"/>
    <mergeCell ref="PGQ38:PGR38"/>
    <mergeCell ref="PGS38:PGT38"/>
    <mergeCell ref="PGU38:PGV38"/>
    <mergeCell ref="PFY38:PFZ38"/>
    <mergeCell ref="PGA38:PGB38"/>
    <mergeCell ref="PGC38:PGD38"/>
    <mergeCell ref="PGE38:PGF38"/>
    <mergeCell ref="PGG38:PGH38"/>
    <mergeCell ref="PGI38:PGJ38"/>
    <mergeCell ref="PFM38:PFN38"/>
    <mergeCell ref="PFO38:PFP38"/>
    <mergeCell ref="PFQ38:PFR38"/>
    <mergeCell ref="PFS38:PFT38"/>
    <mergeCell ref="PFU38:PFV38"/>
    <mergeCell ref="PFW38:PFX38"/>
    <mergeCell ref="PFA38:PFB38"/>
    <mergeCell ref="PFC38:PFD38"/>
    <mergeCell ref="PFE38:PFF38"/>
    <mergeCell ref="PFG38:PFH38"/>
    <mergeCell ref="PFI38:PFJ38"/>
    <mergeCell ref="PFK38:PFL38"/>
    <mergeCell ref="PEO38:PEP38"/>
    <mergeCell ref="PEQ38:PER38"/>
    <mergeCell ref="PES38:PET38"/>
    <mergeCell ref="PEU38:PEV38"/>
    <mergeCell ref="PEW38:PEX38"/>
    <mergeCell ref="PEY38:PEZ38"/>
    <mergeCell ref="PJQ38:PJR38"/>
    <mergeCell ref="PJS38:PJT38"/>
    <mergeCell ref="PJU38:PJV38"/>
    <mergeCell ref="PJW38:PJX38"/>
    <mergeCell ref="PJY38:PJZ38"/>
    <mergeCell ref="PKA38:PKB38"/>
    <mergeCell ref="PJE38:PJF38"/>
    <mergeCell ref="PJG38:PJH38"/>
    <mergeCell ref="PJI38:PJJ38"/>
    <mergeCell ref="PJK38:PJL38"/>
    <mergeCell ref="PJM38:PJN38"/>
    <mergeCell ref="PJO38:PJP38"/>
    <mergeCell ref="PIS38:PIT38"/>
    <mergeCell ref="PIU38:PIV38"/>
    <mergeCell ref="PIW38:PIX38"/>
    <mergeCell ref="PIY38:PIZ38"/>
    <mergeCell ref="PJA38:PJB38"/>
    <mergeCell ref="PJC38:PJD38"/>
    <mergeCell ref="PIG38:PIH38"/>
    <mergeCell ref="PII38:PIJ38"/>
    <mergeCell ref="PIK38:PIL38"/>
    <mergeCell ref="PIM38:PIN38"/>
    <mergeCell ref="PIO38:PIP38"/>
    <mergeCell ref="PIQ38:PIR38"/>
    <mergeCell ref="PHU38:PHV38"/>
    <mergeCell ref="PHW38:PHX38"/>
    <mergeCell ref="PHY38:PHZ38"/>
    <mergeCell ref="PIA38:PIB38"/>
    <mergeCell ref="PIC38:PID38"/>
    <mergeCell ref="PIE38:PIF38"/>
    <mergeCell ref="PHI38:PHJ38"/>
    <mergeCell ref="PHK38:PHL38"/>
    <mergeCell ref="PHM38:PHN38"/>
    <mergeCell ref="PHO38:PHP38"/>
    <mergeCell ref="PHQ38:PHR38"/>
    <mergeCell ref="PHS38:PHT38"/>
    <mergeCell ref="PMK38:PML38"/>
    <mergeCell ref="PMM38:PMN38"/>
    <mergeCell ref="PMO38:PMP38"/>
    <mergeCell ref="PMQ38:PMR38"/>
    <mergeCell ref="PMS38:PMT38"/>
    <mergeCell ref="PMU38:PMV38"/>
    <mergeCell ref="PLY38:PLZ38"/>
    <mergeCell ref="PMA38:PMB38"/>
    <mergeCell ref="PMC38:PMD38"/>
    <mergeCell ref="PME38:PMF38"/>
    <mergeCell ref="PMG38:PMH38"/>
    <mergeCell ref="PMI38:PMJ38"/>
    <mergeCell ref="PLM38:PLN38"/>
    <mergeCell ref="PLO38:PLP38"/>
    <mergeCell ref="PLQ38:PLR38"/>
    <mergeCell ref="PLS38:PLT38"/>
    <mergeCell ref="PLU38:PLV38"/>
    <mergeCell ref="PLW38:PLX38"/>
    <mergeCell ref="PLA38:PLB38"/>
    <mergeCell ref="PLC38:PLD38"/>
    <mergeCell ref="PLE38:PLF38"/>
    <mergeCell ref="PLG38:PLH38"/>
    <mergeCell ref="PLI38:PLJ38"/>
    <mergeCell ref="PLK38:PLL38"/>
    <mergeCell ref="PKO38:PKP38"/>
    <mergeCell ref="PKQ38:PKR38"/>
    <mergeCell ref="PKS38:PKT38"/>
    <mergeCell ref="PKU38:PKV38"/>
    <mergeCell ref="PKW38:PKX38"/>
    <mergeCell ref="PKY38:PKZ38"/>
    <mergeCell ref="PKC38:PKD38"/>
    <mergeCell ref="PKE38:PKF38"/>
    <mergeCell ref="PKG38:PKH38"/>
    <mergeCell ref="PKI38:PKJ38"/>
    <mergeCell ref="PKK38:PKL38"/>
    <mergeCell ref="PKM38:PKN38"/>
    <mergeCell ref="PPE38:PPF38"/>
    <mergeCell ref="PPG38:PPH38"/>
    <mergeCell ref="PPI38:PPJ38"/>
    <mergeCell ref="PPK38:PPL38"/>
    <mergeCell ref="PPM38:PPN38"/>
    <mergeCell ref="PPO38:PPP38"/>
    <mergeCell ref="POS38:POT38"/>
    <mergeCell ref="POU38:POV38"/>
    <mergeCell ref="POW38:POX38"/>
    <mergeCell ref="POY38:POZ38"/>
    <mergeCell ref="PPA38:PPB38"/>
    <mergeCell ref="PPC38:PPD38"/>
    <mergeCell ref="POG38:POH38"/>
    <mergeCell ref="POI38:POJ38"/>
    <mergeCell ref="POK38:POL38"/>
    <mergeCell ref="POM38:PON38"/>
    <mergeCell ref="POO38:POP38"/>
    <mergeCell ref="POQ38:POR38"/>
    <mergeCell ref="PNU38:PNV38"/>
    <mergeCell ref="PNW38:PNX38"/>
    <mergeCell ref="PNY38:PNZ38"/>
    <mergeCell ref="POA38:POB38"/>
    <mergeCell ref="POC38:POD38"/>
    <mergeCell ref="POE38:POF38"/>
    <mergeCell ref="PNI38:PNJ38"/>
    <mergeCell ref="PNK38:PNL38"/>
    <mergeCell ref="PNM38:PNN38"/>
    <mergeCell ref="PNO38:PNP38"/>
    <mergeCell ref="PNQ38:PNR38"/>
    <mergeCell ref="PNS38:PNT38"/>
    <mergeCell ref="PMW38:PMX38"/>
    <mergeCell ref="PMY38:PMZ38"/>
    <mergeCell ref="PNA38:PNB38"/>
    <mergeCell ref="PNC38:PND38"/>
    <mergeCell ref="PNE38:PNF38"/>
    <mergeCell ref="PNG38:PNH38"/>
    <mergeCell ref="PRY38:PRZ38"/>
    <mergeCell ref="PSA38:PSB38"/>
    <mergeCell ref="PSC38:PSD38"/>
    <mergeCell ref="PSE38:PSF38"/>
    <mergeCell ref="PSG38:PSH38"/>
    <mergeCell ref="PSI38:PSJ38"/>
    <mergeCell ref="PRM38:PRN38"/>
    <mergeCell ref="PRO38:PRP38"/>
    <mergeCell ref="PRQ38:PRR38"/>
    <mergeCell ref="PRS38:PRT38"/>
    <mergeCell ref="PRU38:PRV38"/>
    <mergeCell ref="PRW38:PRX38"/>
    <mergeCell ref="PRA38:PRB38"/>
    <mergeCell ref="PRC38:PRD38"/>
    <mergeCell ref="PRE38:PRF38"/>
    <mergeCell ref="PRG38:PRH38"/>
    <mergeCell ref="PRI38:PRJ38"/>
    <mergeCell ref="PRK38:PRL38"/>
    <mergeCell ref="PQO38:PQP38"/>
    <mergeCell ref="PQQ38:PQR38"/>
    <mergeCell ref="PQS38:PQT38"/>
    <mergeCell ref="PQU38:PQV38"/>
    <mergeCell ref="PQW38:PQX38"/>
    <mergeCell ref="PQY38:PQZ38"/>
    <mergeCell ref="PQC38:PQD38"/>
    <mergeCell ref="PQE38:PQF38"/>
    <mergeCell ref="PQG38:PQH38"/>
    <mergeCell ref="PQI38:PQJ38"/>
    <mergeCell ref="PQK38:PQL38"/>
    <mergeCell ref="PQM38:PQN38"/>
    <mergeCell ref="PPQ38:PPR38"/>
    <mergeCell ref="PPS38:PPT38"/>
    <mergeCell ref="PPU38:PPV38"/>
    <mergeCell ref="PPW38:PPX38"/>
    <mergeCell ref="PPY38:PPZ38"/>
    <mergeCell ref="PQA38:PQB38"/>
    <mergeCell ref="PUS38:PUT38"/>
    <mergeCell ref="PUU38:PUV38"/>
    <mergeCell ref="PUW38:PUX38"/>
    <mergeCell ref="PUY38:PUZ38"/>
    <mergeCell ref="PVA38:PVB38"/>
    <mergeCell ref="PVC38:PVD38"/>
    <mergeCell ref="PUG38:PUH38"/>
    <mergeCell ref="PUI38:PUJ38"/>
    <mergeCell ref="PUK38:PUL38"/>
    <mergeCell ref="PUM38:PUN38"/>
    <mergeCell ref="PUO38:PUP38"/>
    <mergeCell ref="PUQ38:PUR38"/>
    <mergeCell ref="PTU38:PTV38"/>
    <mergeCell ref="PTW38:PTX38"/>
    <mergeCell ref="PTY38:PTZ38"/>
    <mergeCell ref="PUA38:PUB38"/>
    <mergeCell ref="PUC38:PUD38"/>
    <mergeCell ref="PUE38:PUF38"/>
    <mergeCell ref="PTI38:PTJ38"/>
    <mergeCell ref="PTK38:PTL38"/>
    <mergeCell ref="PTM38:PTN38"/>
    <mergeCell ref="PTO38:PTP38"/>
    <mergeCell ref="PTQ38:PTR38"/>
    <mergeCell ref="PTS38:PTT38"/>
    <mergeCell ref="PSW38:PSX38"/>
    <mergeCell ref="PSY38:PSZ38"/>
    <mergeCell ref="PTA38:PTB38"/>
    <mergeCell ref="PTC38:PTD38"/>
    <mergeCell ref="PTE38:PTF38"/>
    <mergeCell ref="PTG38:PTH38"/>
    <mergeCell ref="PSK38:PSL38"/>
    <mergeCell ref="PSM38:PSN38"/>
    <mergeCell ref="PSO38:PSP38"/>
    <mergeCell ref="PSQ38:PSR38"/>
    <mergeCell ref="PSS38:PST38"/>
    <mergeCell ref="PSU38:PSV38"/>
    <mergeCell ref="PXM38:PXN38"/>
    <mergeCell ref="PXO38:PXP38"/>
    <mergeCell ref="PXQ38:PXR38"/>
    <mergeCell ref="PXS38:PXT38"/>
    <mergeCell ref="PXU38:PXV38"/>
    <mergeCell ref="PXW38:PXX38"/>
    <mergeCell ref="PXA38:PXB38"/>
    <mergeCell ref="PXC38:PXD38"/>
    <mergeCell ref="PXE38:PXF38"/>
    <mergeCell ref="PXG38:PXH38"/>
    <mergeCell ref="PXI38:PXJ38"/>
    <mergeCell ref="PXK38:PXL38"/>
    <mergeCell ref="PWO38:PWP38"/>
    <mergeCell ref="PWQ38:PWR38"/>
    <mergeCell ref="PWS38:PWT38"/>
    <mergeCell ref="PWU38:PWV38"/>
    <mergeCell ref="PWW38:PWX38"/>
    <mergeCell ref="PWY38:PWZ38"/>
    <mergeCell ref="PWC38:PWD38"/>
    <mergeCell ref="PWE38:PWF38"/>
    <mergeCell ref="PWG38:PWH38"/>
    <mergeCell ref="PWI38:PWJ38"/>
    <mergeCell ref="PWK38:PWL38"/>
    <mergeCell ref="PWM38:PWN38"/>
    <mergeCell ref="PVQ38:PVR38"/>
    <mergeCell ref="PVS38:PVT38"/>
    <mergeCell ref="PVU38:PVV38"/>
    <mergeCell ref="PVW38:PVX38"/>
    <mergeCell ref="PVY38:PVZ38"/>
    <mergeCell ref="PWA38:PWB38"/>
    <mergeCell ref="PVE38:PVF38"/>
    <mergeCell ref="PVG38:PVH38"/>
    <mergeCell ref="PVI38:PVJ38"/>
    <mergeCell ref="PVK38:PVL38"/>
    <mergeCell ref="PVM38:PVN38"/>
    <mergeCell ref="PVO38:PVP38"/>
    <mergeCell ref="QAG38:QAH38"/>
    <mergeCell ref="QAI38:QAJ38"/>
    <mergeCell ref="QAK38:QAL38"/>
    <mergeCell ref="QAM38:QAN38"/>
    <mergeCell ref="QAO38:QAP38"/>
    <mergeCell ref="QAQ38:QAR38"/>
    <mergeCell ref="PZU38:PZV38"/>
    <mergeCell ref="PZW38:PZX38"/>
    <mergeCell ref="PZY38:PZZ38"/>
    <mergeCell ref="QAA38:QAB38"/>
    <mergeCell ref="QAC38:QAD38"/>
    <mergeCell ref="QAE38:QAF38"/>
    <mergeCell ref="PZI38:PZJ38"/>
    <mergeCell ref="PZK38:PZL38"/>
    <mergeCell ref="PZM38:PZN38"/>
    <mergeCell ref="PZO38:PZP38"/>
    <mergeCell ref="PZQ38:PZR38"/>
    <mergeCell ref="PZS38:PZT38"/>
    <mergeCell ref="PYW38:PYX38"/>
    <mergeCell ref="PYY38:PYZ38"/>
    <mergeCell ref="PZA38:PZB38"/>
    <mergeCell ref="PZC38:PZD38"/>
    <mergeCell ref="PZE38:PZF38"/>
    <mergeCell ref="PZG38:PZH38"/>
    <mergeCell ref="PYK38:PYL38"/>
    <mergeCell ref="PYM38:PYN38"/>
    <mergeCell ref="PYO38:PYP38"/>
    <mergeCell ref="PYQ38:PYR38"/>
    <mergeCell ref="PYS38:PYT38"/>
    <mergeCell ref="PYU38:PYV38"/>
    <mergeCell ref="PXY38:PXZ38"/>
    <mergeCell ref="PYA38:PYB38"/>
    <mergeCell ref="PYC38:PYD38"/>
    <mergeCell ref="PYE38:PYF38"/>
    <mergeCell ref="PYG38:PYH38"/>
    <mergeCell ref="PYI38:PYJ38"/>
    <mergeCell ref="QDA38:QDB38"/>
    <mergeCell ref="QDC38:QDD38"/>
    <mergeCell ref="QDE38:QDF38"/>
    <mergeCell ref="QDG38:QDH38"/>
    <mergeCell ref="QDI38:QDJ38"/>
    <mergeCell ref="QDK38:QDL38"/>
    <mergeCell ref="QCO38:QCP38"/>
    <mergeCell ref="QCQ38:QCR38"/>
    <mergeCell ref="QCS38:QCT38"/>
    <mergeCell ref="QCU38:QCV38"/>
    <mergeCell ref="QCW38:QCX38"/>
    <mergeCell ref="QCY38:QCZ38"/>
    <mergeCell ref="QCC38:QCD38"/>
    <mergeCell ref="QCE38:QCF38"/>
    <mergeCell ref="QCG38:QCH38"/>
    <mergeCell ref="QCI38:QCJ38"/>
    <mergeCell ref="QCK38:QCL38"/>
    <mergeCell ref="QCM38:QCN38"/>
    <mergeCell ref="QBQ38:QBR38"/>
    <mergeCell ref="QBS38:QBT38"/>
    <mergeCell ref="QBU38:QBV38"/>
    <mergeCell ref="QBW38:QBX38"/>
    <mergeCell ref="QBY38:QBZ38"/>
    <mergeCell ref="QCA38:QCB38"/>
    <mergeCell ref="QBE38:QBF38"/>
    <mergeCell ref="QBG38:QBH38"/>
    <mergeCell ref="QBI38:QBJ38"/>
    <mergeCell ref="QBK38:QBL38"/>
    <mergeCell ref="QBM38:QBN38"/>
    <mergeCell ref="QBO38:QBP38"/>
    <mergeCell ref="QAS38:QAT38"/>
    <mergeCell ref="QAU38:QAV38"/>
    <mergeCell ref="QAW38:QAX38"/>
    <mergeCell ref="QAY38:QAZ38"/>
    <mergeCell ref="QBA38:QBB38"/>
    <mergeCell ref="QBC38:QBD38"/>
    <mergeCell ref="QFU38:QFV38"/>
    <mergeCell ref="QFW38:QFX38"/>
    <mergeCell ref="QFY38:QFZ38"/>
    <mergeCell ref="QGA38:QGB38"/>
    <mergeCell ref="QGC38:QGD38"/>
    <mergeCell ref="QGE38:QGF38"/>
    <mergeCell ref="QFI38:QFJ38"/>
    <mergeCell ref="QFK38:QFL38"/>
    <mergeCell ref="QFM38:QFN38"/>
    <mergeCell ref="QFO38:QFP38"/>
    <mergeCell ref="QFQ38:QFR38"/>
    <mergeCell ref="QFS38:QFT38"/>
    <mergeCell ref="QEW38:QEX38"/>
    <mergeCell ref="QEY38:QEZ38"/>
    <mergeCell ref="QFA38:QFB38"/>
    <mergeCell ref="QFC38:QFD38"/>
    <mergeCell ref="QFE38:QFF38"/>
    <mergeCell ref="QFG38:QFH38"/>
    <mergeCell ref="QEK38:QEL38"/>
    <mergeCell ref="QEM38:QEN38"/>
    <mergeCell ref="QEO38:QEP38"/>
    <mergeCell ref="QEQ38:QER38"/>
    <mergeCell ref="QES38:QET38"/>
    <mergeCell ref="QEU38:QEV38"/>
    <mergeCell ref="QDY38:QDZ38"/>
    <mergeCell ref="QEA38:QEB38"/>
    <mergeCell ref="QEC38:QED38"/>
    <mergeCell ref="QEE38:QEF38"/>
    <mergeCell ref="QEG38:QEH38"/>
    <mergeCell ref="QEI38:QEJ38"/>
    <mergeCell ref="QDM38:QDN38"/>
    <mergeCell ref="QDO38:QDP38"/>
    <mergeCell ref="QDQ38:QDR38"/>
    <mergeCell ref="QDS38:QDT38"/>
    <mergeCell ref="QDU38:QDV38"/>
    <mergeCell ref="QDW38:QDX38"/>
    <mergeCell ref="QIO38:QIP38"/>
    <mergeCell ref="QIQ38:QIR38"/>
    <mergeCell ref="QIS38:QIT38"/>
    <mergeCell ref="QIU38:QIV38"/>
    <mergeCell ref="QIW38:QIX38"/>
    <mergeCell ref="QIY38:QIZ38"/>
    <mergeCell ref="QIC38:QID38"/>
    <mergeCell ref="QIE38:QIF38"/>
    <mergeCell ref="QIG38:QIH38"/>
    <mergeCell ref="QII38:QIJ38"/>
    <mergeCell ref="QIK38:QIL38"/>
    <mergeCell ref="QIM38:QIN38"/>
    <mergeCell ref="QHQ38:QHR38"/>
    <mergeCell ref="QHS38:QHT38"/>
    <mergeCell ref="QHU38:QHV38"/>
    <mergeCell ref="QHW38:QHX38"/>
    <mergeCell ref="QHY38:QHZ38"/>
    <mergeCell ref="QIA38:QIB38"/>
    <mergeCell ref="QHE38:QHF38"/>
    <mergeCell ref="QHG38:QHH38"/>
    <mergeCell ref="QHI38:QHJ38"/>
    <mergeCell ref="QHK38:QHL38"/>
    <mergeCell ref="QHM38:QHN38"/>
    <mergeCell ref="QHO38:QHP38"/>
    <mergeCell ref="QGS38:QGT38"/>
    <mergeCell ref="QGU38:QGV38"/>
    <mergeCell ref="QGW38:QGX38"/>
    <mergeCell ref="QGY38:QGZ38"/>
    <mergeCell ref="QHA38:QHB38"/>
    <mergeCell ref="QHC38:QHD38"/>
    <mergeCell ref="QGG38:QGH38"/>
    <mergeCell ref="QGI38:QGJ38"/>
    <mergeCell ref="QGK38:QGL38"/>
    <mergeCell ref="QGM38:QGN38"/>
    <mergeCell ref="QGO38:QGP38"/>
    <mergeCell ref="QGQ38:QGR38"/>
    <mergeCell ref="QLI38:QLJ38"/>
    <mergeCell ref="QLK38:QLL38"/>
    <mergeCell ref="QLM38:QLN38"/>
    <mergeCell ref="QLO38:QLP38"/>
    <mergeCell ref="QLQ38:QLR38"/>
    <mergeCell ref="QLS38:QLT38"/>
    <mergeCell ref="QKW38:QKX38"/>
    <mergeCell ref="QKY38:QKZ38"/>
    <mergeCell ref="QLA38:QLB38"/>
    <mergeCell ref="QLC38:QLD38"/>
    <mergeCell ref="QLE38:QLF38"/>
    <mergeCell ref="QLG38:QLH38"/>
    <mergeCell ref="QKK38:QKL38"/>
    <mergeCell ref="QKM38:QKN38"/>
    <mergeCell ref="QKO38:QKP38"/>
    <mergeCell ref="QKQ38:QKR38"/>
    <mergeCell ref="QKS38:QKT38"/>
    <mergeCell ref="QKU38:QKV38"/>
    <mergeCell ref="QJY38:QJZ38"/>
    <mergeCell ref="QKA38:QKB38"/>
    <mergeCell ref="QKC38:QKD38"/>
    <mergeCell ref="QKE38:QKF38"/>
    <mergeCell ref="QKG38:QKH38"/>
    <mergeCell ref="QKI38:QKJ38"/>
    <mergeCell ref="QJM38:QJN38"/>
    <mergeCell ref="QJO38:QJP38"/>
    <mergeCell ref="QJQ38:QJR38"/>
    <mergeCell ref="QJS38:QJT38"/>
    <mergeCell ref="QJU38:QJV38"/>
    <mergeCell ref="QJW38:QJX38"/>
    <mergeCell ref="QJA38:QJB38"/>
    <mergeCell ref="QJC38:QJD38"/>
    <mergeCell ref="QJE38:QJF38"/>
    <mergeCell ref="QJG38:QJH38"/>
    <mergeCell ref="QJI38:QJJ38"/>
    <mergeCell ref="QJK38:QJL38"/>
    <mergeCell ref="QOC38:QOD38"/>
    <mergeCell ref="QOE38:QOF38"/>
    <mergeCell ref="QOG38:QOH38"/>
    <mergeCell ref="QOI38:QOJ38"/>
    <mergeCell ref="QOK38:QOL38"/>
    <mergeCell ref="QOM38:QON38"/>
    <mergeCell ref="QNQ38:QNR38"/>
    <mergeCell ref="QNS38:QNT38"/>
    <mergeCell ref="QNU38:QNV38"/>
    <mergeCell ref="QNW38:QNX38"/>
    <mergeCell ref="QNY38:QNZ38"/>
    <mergeCell ref="QOA38:QOB38"/>
    <mergeCell ref="QNE38:QNF38"/>
    <mergeCell ref="QNG38:QNH38"/>
    <mergeCell ref="QNI38:QNJ38"/>
    <mergeCell ref="QNK38:QNL38"/>
    <mergeCell ref="QNM38:QNN38"/>
    <mergeCell ref="QNO38:QNP38"/>
    <mergeCell ref="QMS38:QMT38"/>
    <mergeCell ref="QMU38:QMV38"/>
    <mergeCell ref="QMW38:QMX38"/>
    <mergeCell ref="QMY38:QMZ38"/>
    <mergeCell ref="QNA38:QNB38"/>
    <mergeCell ref="QNC38:QND38"/>
    <mergeCell ref="QMG38:QMH38"/>
    <mergeCell ref="QMI38:QMJ38"/>
    <mergeCell ref="QMK38:QML38"/>
    <mergeCell ref="QMM38:QMN38"/>
    <mergeCell ref="QMO38:QMP38"/>
    <mergeCell ref="QMQ38:QMR38"/>
    <mergeCell ref="QLU38:QLV38"/>
    <mergeCell ref="QLW38:QLX38"/>
    <mergeCell ref="QLY38:QLZ38"/>
    <mergeCell ref="QMA38:QMB38"/>
    <mergeCell ref="QMC38:QMD38"/>
    <mergeCell ref="QME38:QMF38"/>
    <mergeCell ref="QQW38:QQX38"/>
    <mergeCell ref="QQY38:QQZ38"/>
    <mergeCell ref="QRA38:QRB38"/>
    <mergeCell ref="QRC38:QRD38"/>
    <mergeCell ref="QRE38:QRF38"/>
    <mergeCell ref="QRG38:QRH38"/>
    <mergeCell ref="QQK38:QQL38"/>
    <mergeCell ref="QQM38:QQN38"/>
    <mergeCell ref="QQO38:QQP38"/>
    <mergeCell ref="QQQ38:QQR38"/>
    <mergeCell ref="QQS38:QQT38"/>
    <mergeCell ref="QQU38:QQV38"/>
    <mergeCell ref="QPY38:QPZ38"/>
    <mergeCell ref="QQA38:QQB38"/>
    <mergeCell ref="QQC38:QQD38"/>
    <mergeCell ref="QQE38:QQF38"/>
    <mergeCell ref="QQG38:QQH38"/>
    <mergeCell ref="QQI38:QQJ38"/>
    <mergeCell ref="QPM38:QPN38"/>
    <mergeCell ref="QPO38:QPP38"/>
    <mergeCell ref="QPQ38:QPR38"/>
    <mergeCell ref="QPS38:QPT38"/>
    <mergeCell ref="QPU38:QPV38"/>
    <mergeCell ref="QPW38:QPX38"/>
    <mergeCell ref="QPA38:QPB38"/>
    <mergeCell ref="QPC38:QPD38"/>
    <mergeCell ref="QPE38:QPF38"/>
    <mergeCell ref="QPG38:QPH38"/>
    <mergeCell ref="QPI38:QPJ38"/>
    <mergeCell ref="QPK38:QPL38"/>
    <mergeCell ref="QOO38:QOP38"/>
    <mergeCell ref="QOQ38:QOR38"/>
    <mergeCell ref="QOS38:QOT38"/>
    <mergeCell ref="QOU38:QOV38"/>
    <mergeCell ref="QOW38:QOX38"/>
    <mergeCell ref="QOY38:QOZ38"/>
    <mergeCell ref="QTQ38:QTR38"/>
    <mergeCell ref="QTS38:QTT38"/>
    <mergeCell ref="QTU38:QTV38"/>
    <mergeCell ref="QTW38:QTX38"/>
    <mergeCell ref="QTY38:QTZ38"/>
    <mergeCell ref="QUA38:QUB38"/>
    <mergeCell ref="QTE38:QTF38"/>
    <mergeCell ref="QTG38:QTH38"/>
    <mergeCell ref="QTI38:QTJ38"/>
    <mergeCell ref="QTK38:QTL38"/>
    <mergeCell ref="QTM38:QTN38"/>
    <mergeCell ref="QTO38:QTP38"/>
    <mergeCell ref="QSS38:QST38"/>
    <mergeCell ref="QSU38:QSV38"/>
    <mergeCell ref="QSW38:QSX38"/>
    <mergeCell ref="QSY38:QSZ38"/>
    <mergeCell ref="QTA38:QTB38"/>
    <mergeCell ref="QTC38:QTD38"/>
    <mergeCell ref="QSG38:QSH38"/>
    <mergeCell ref="QSI38:QSJ38"/>
    <mergeCell ref="QSK38:QSL38"/>
    <mergeCell ref="QSM38:QSN38"/>
    <mergeCell ref="QSO38:QSP38"/>
    <mergeCell ref="QSQ38:QSR38"/>
    <mergeCell ref="QRU38:QRV38"/>
    <mergeCell ref="QRW38:QRX38"/>
    <mergeCell ref="QRY38:QRZ38"/>
    <mergeCell ref="QSA38:QSB38"/>
    <mergeCell ref="QSC38:QSD38"/>
    <mergeCell ref="QSE38:QSF38"/>
    <mergeCell ref="QRI38:QRJ38"/>
    <mergeCell ref="QRK38:QRL38"/>
    <mergeCell ref="QRM38:QRN38"/>
    <mergeCell ref="QRO38:QRP38"/>
    <mergeCell ref="QRQ38:QRR38"/>
    <mergeCell ref="QRS38:QRT38"/>
    <mergeCell ref="QWK38:QWL38"/>
    <mergeCell ref="QWM38:QWN38"/>
    <mergeCell ref="QWO38:QWP38"/>
    <mergeCell ref="QWQ38:QWR38"/>
    <mergeCell ref="QWS38:QWT38"/>
    <mergeCell ref="QWU38:QWV38"/>
    <mergeCell ref="QVY38:QVZ38"/>
    <mergeCell ref="QWA38:QWB38"/>
    <mergeCell ref="QWC38:QWD38"/>
    <mergeCell ref="QWE38:QWF38"/>
    <mergeCell ref="QWG38:QWH38"/>
    <mergeCell ref="QWI38:QWJ38"/>
    <mergeCell ref="QVM38:QVN38"/>
    <mergeCell ref="QVO38:QVP38"/>
    <mergeCell ref="QVQ38:QVR38"/>
    <mergeCell ref="QVS38:QVT38"/>
    <mergeCell ref="QVU38:QVV38"/>
    <mergeCell ref="QVW38:QVX38"/>
    <mergeCell ref="QVA38:QVB38"/>
    <mergeCell ref="QVC38:QVD38"/>
    <mergeCell ref="QVE38:QVF38"/>
    <mergeCell ref="QVG38:QVH38"/>
    <mergeCell ref="QVI38:QVJ38"/>
    <mergeCell ref="QVK38:QVL38"/>
    <mergeCell ref="QUO38:QUP38"/>
    <mergeCell ref="QUQ38:QUR38"/>
    <mergeCell ref="QUS38:QUT38"/>
    <mergeCell ref="QUU38:QUV38"/>
    <mergeCell ref="QUW38:QUX38"/>
    <mergeCell ref="QUY38:QUZ38"/>
    <mergeCell ref="QUC38:QUD38"/>
    <mergeCell ref="QUE38:QUF38"/>
    <mergeCell ref="QUG38:QUH38"/>
    <mergeCell ref="QUI38:QUJ38"/>
    <mergeCell ref="QUK38:QUL38"/>
    <mergeCell ref="QUM38:QUN38"/>
    <mergeCell ref="QZE38:QZF38"/>
    <mergeCell ref="QZG38:QZH38"/>
    <mergeCell ref="QZI38:QZJ38"/>
    <mergeCell ref="QZK38:QZL38"/>
    <mergeCell ref="QZM38:QZN38"/>
    <mergeCell ref="QZO38:QZP38"/>
    <mergeCell ref="QYS38:QYT38"/>
    <mergeCell ref="QYU38:QYV38"/>
    <mergeCell ref="QYW38:QYX38"/>
    <mergeCell ref="QYY38:QYZ38"/>
    <mergeCell ref="QZA38:QZB38"/>
    <mergeCell ref="QZC38:QZD38"/>
    <mergeCell ref="QYG38:QYH38"/>
    <mergeCell ref="QYI38:QYJ38"/>
    <mergeCell ref="QYK38:QYL38"/>
    <mergeCell ref="QYM38:QYN38"/>
    <mergeCell ref="QYO38:QYP38"/>
    <mergeCell ref="QYQ38:QYR38"/>
    <mergeCell ref="QXU38:QXV38"/>
    <mergeCell ref="QXW38:QXX38"/>
    <mergeCell ref="QXY38:QXZ38"/>
    <mergeCell ref="QYA38:QYB38"/>
    <mergeCell ref="QYC38:QYD38"/>
    <mergeCell ref="QYE38:QYF38"/>
    <mergeCell ref="QXI38:QXJ38"/>
    <mergeCell ref="QXK38:QXL38"/>
    <mergeCell ref="QXM38:QXN38"/>
    <mergeCell ref="QXO38:QXP38"/>
    <mergeCell ref="QXQ38:QXR38"/>
    <mergeCell ref="QXS38:QXT38"/>
    <mergeCell ref="QWW38:QWX38"/>
    <mergeCell ref="QWY38:QWZ38"/>
    <mergeCell ref="QXA38:QXB38"/>
    <mergeCell ref="QXC38:QXD38"/>
    <mergeCell ref="QXE38:QXF38"/>
    <mergeCell ref="QXG38:QXH38"/>
    <mergeCell ref="RBY38:RBZ38"/>
    <mergeCell ref="RCA38:RCB38"/>
    <mergeCell ref="RCC38:RCD38"/>
    <mergeCell ref="RCE38:RCF38"/>
    <mergeCell ref="RCG38:RCH38"/>
    <mergeCell ref="RCI38:RCJ38"/>
    <mergeCell ref="RBM38:RBN38"/>
    <mergeCell ref="RBO38:RBP38"/>
    <mergeCell ref="RBQ38:RBR38"/>
    <mergeCell ref="RBS38:RBT38"/>
    <mergeCell ref="RBU38:RBV38"/>
    <mergeCell ref="RBW38:RBX38"/>
    <mergeCell ref="RBA38:RBB38"/>
    <mergeCell ref="RBC38:RBD38"/>
    <mergeCell ref="RBE38:RBF38"/>
    <mergeCell ref="RBG38:RBH38"/>
    <mergeCell ref="RBI38:RBJ38"/>
    <mergeCell ref="RBK38:RBL38"/>
    <mergeCell ref="RAO38:RAP38"/>
    <mergeCell ref="RAQ38:RAR38"/>
    <mergeCell ref="RAS38:RAT38"/>
    <mergeCell ref="RAU38:RAV38"/>
    <mergeCell ref="RAW38:RAX38"/>
    <mergeCell ref="RAY38:RAZ38"/>
    <mergeCell ref="RAC38:RAD38"/>
    <mergeCell ref="RAE38:RAF38"/>
    <mergeCell ref="RAG38:RAH38"/>
    <mergeCell ref="RAI38:RAJ38"/>
    <mergeCell ref="RAK38:RAL38"/>
    <mergeCell ref="RAM38:RAN38"/>
    <mergeCell ref="QZQ38:QZR38"/>
    <mergeCell ref="QZS38:QZT38"/>
    <mergeCell ref="QZU38:QZV38"/>
    <mergeCell ref="QZW38:QZX38"/>
    <mergeCell ref="QZY38:QZZ38"/>
    <mergeCell ref="RAA38:RAB38"/>
    <mergeCell ref="RES38:RET38"/>
    <mergeCell ref="REU38:REV38"/>
    <mergeCell ref="REW38:REX38"/>
    <mergeCell ref="REY38:REZ38"/>
    <mergeCell ref="RFA38:RFB38"/>
    <mergeCell ref="RFC38:RFD38"/>
    <mergeCell ref="REG38:REH38"/>
    <mergeCell ref="REI38:REJ38"/>
    <mergeCell ref="REK38:REL38"/>
    <mergeCell ref="REM38:REN38"/>
    <mergeCell ref="REO38:REP38"/>
    <mergeCell ref="REQ38:RER38"/>
    <mergeCell ref="RDU38:RDV38"/>
    <mergeCell ref="RDW38:RDX38"/>
    <mergeCell ref="RDY38:RDZ38"/>
    <mergeCell ref="REA38:REB38"/>
    <mergeCell ref="REC38:RED38"/>
    <mergeCell ref="REE38:REF38"/>
    <mergeCell ref="RDI38:RDJ38"/>
    <mergeCell ref="RDK38:RDL38"/>
    <mergeCell ref="RDM38:RDN38"/>
    <mergeCell ref="RDO38:RDP38"/>
    <mergeCell ref="RDQ38:RDR38"/>
    <mergeCell ref="RDS38:RDT38"/>
    <mergeCell ref="RCW38:RCX38"/>
    <mergeCell ref="RCY38:RCZ38"/>
    <mergeCell ref="RDA38:RDB38"/>
    <mergeCell ref="RDC38:RDD38"/>
    <mergeCell ref="RDE38:RDF38"/>
    <mergeCell ref="RDG38:RDH38"/>
    <mergeCell ref="RCK38:RCL38"/>
    <mergeCell ref="RCM38:RCN38"/>
    <mergeCell ref="RCO38:RCP38"/>
    <mergeCell ref="RCQ38:RCR38"/>
    <mergeCell ref="RCS38:RCT38"/>
    <mergeCell ref="RCU38:RCV38"/>
    <mergeCell ref="RHM38:RHN38"/>
    <mergeCell ref="RHO38:RHP38"/>
    <mergeCell ref="RHQ38:RHR38"/>
    <mergeCell ref="RHS38:RHT38"/>
    <mergeCell ref="RHU38:RHV38"/>
    <mergeCell ref="RHW38:RHX38"/>
    <mergeCell ref="RHA38:RHB38"/>
    <mergeCell ref="RHC38:RHD38"/>
    <mergeCell ref="RHE38:RHF38"/>
    <mergeCell ref="RHG38:RHH38"/>
    <mergeCell ref="RHI38:RHJ38"/>
    <mergeCell ref="RHK38:RHL38"/>
    <mergeCell ref="RGO38:RGP38"/>
    <mergeCell ref="RGQ38:RGR38"/>
    <mergeCell ref="RGS38:RGT38"/>
    <mergeCell ref="RGU38:RGV38"/>
    <mergeCell ref="RGW38:RGX38"/>
    <mergeCell ref="RGY38:RGZ38"/>
    <mergeCell ref="RGC38:RGD38"/>
    <mergeCell ref="RGE38:RGF38"/>
    <mergeCell ref="RGG38:RGH38"/>
    <mergeCell ref="RGI38:RGJ38"/>
    <mergeCell ref="RGK38:RGL38"/>
    <mergeCell ref="RGM38:RGN38"/>
    <mergeCell ref="RFQ38:RFR38"/>
    <mergeCell ref="RFS38:RFT38"/>
    <mergeCell ref="RFU38:RFV38"/>
    <mergeCell ref="RFW38:RFX38"/>
    <mergeCell ref="RFY38:RFZ38"/>
    <mergeCell ref="RGA38:RGB38"/>
    <mergeCell ref="RFE38:RFF38"/>
    <mergeCell ref="RFG38:RFH38"/>
    <mergeCell ref="RFI38:RFJ38"/>
    <mergeCell ref="RFK38:RFL38"/>
    <mergeCell ref="RFM38:RFN38"/>
    <mergeCell ref="RFO38:RFP38"/>
    <mergeCell ref="RKG38:RKH38"/>
    <mergeCell ref="RKI38:RKJ38"/>
    <mergeCell ref="RKK38:RKL38"/>
    <mergeCell ref="RKM38:RKN38"/>
    <mergeCell ref="RKO38:RKP38"/>
    <mergeCell ref="RKQ38:RKR38"/>
    <mergeCell ref="RJU38:RJV38"/>
    <mergeCell ref="RJW38:RJX38"/>
    <mergeCell ref="RJY38:RJZ38"/>
    <mergeCell ref="RKA38:RKB38"/>
    <mergeCell ref="RKC38:RKD38"/>
    <mergeCell ref="RKE38:RKF38"/>
    <mergeCell ref="RJI38:RJJ38"/>
    <mergeCell ref="RJK38:RJL38"/>
    <mergeCell ref="RJM38:RJN38"/>
    <mergeCell ref="RJO38:RJP38"/>
    <mergeCell ref="RJQ38:RJR38"/>
    <mergeCell ref="RJS38:RJT38"/>
    <mergeCell ref="RIW38:RIX38"/>
    <mergeCell ref="RIY38:RIZ38"/>
    <mergeCell ref="RJA38:RJB38"/>
    <mergeCell ref="RJC38:RJD38"/>
    <mergeCell ref="RJE38:RJF38"/>
    <mergeCell ref="RJG38:RJH38"/>
    <mergeCell ref="RIK38:RIL38"/>
    <mergeCell ref="RIM38:RIN38"/>
    <mergeCell ref="RIO38:RIP38"/>
    <mergeCell ref="RIQ38:RIR38"/>
    <mergeCell ref="RIS38:RIT38"/>
    <mergeCell ref="RIU38:RIV38"/>
    <mergeCell ref="RHY38:RHZ38"/>
    <mergeCell ref="RIA38:RIB38"/>
    <mergeCell ref="RIC38:RID38"/>
    <mergeCell ref="RIE38:RIF38"/>
    <mergeCell ref="RIG38:RIH38"/>
    <mergeCell ref="RII38:RIJ38"/>
    <mergeCell ref="RNA38:RNB38"/>
    <mergeCell ref="RNC38:RND38"/>
    <mergeCell ref="RNE38:RNF38"/>
    <mergeCell ref="RNG38:RNH38"/>
    <mergeCell ref="RNI38:RNJ38"/>
    <mergeCell ref="RNK38:RNL38"/>
    <mergeCell ref="RMO38:RMP38"/>
    <mergeCell ref="RMQ38:RMR38"/>
    <mergeCell ref="RMS38:RMT38"/>
    <mergeCell ref="RMU38:RMV38"/>
    <mergeCell ref="RMW38:RMX38"/>
    <mergeCell ref="RMY38:RMZ38"/>
    <mergeCell ref="RMC38:RMD38"/>
    <mergeCell ref="RME38:RMF38"/>
    <mergeCell ref="RMG38:RMH38"/>
    <mergeCell ref="RMI38:RMJ38"/>
    <mergeCell ref="RMK38:RML38"/>
    <mergeCell ref="RMM38:RMN38"/>
    <mergeCell ref="RLQ38:RLR38"/>
    <mergeCell ref="RLS38:RLT38"/>
    <mergeCell ref="RLU38:RLV38"/>
    <mergeCell ref="RLW38:RLX38"/>
    <mergeCell ref="RLY38:RLZ38"/>
    <mergeCell ref="RMA38:RMB38"/>
    <mergeCell ref="RLE38:RLF38"/>
    <mergeCell ref="RLG38:RLH38"/>
    <mergeCell ref="RLI38:RLJ38"/>
    <mergeCell ref="RLK38:RLL38"/>
    <mergeCell ref="RLM38:RLN38"/>
    <mergeCell ref="RLO38:RLP38"/>
    <mergeCell ref="RKS38:RKT38"/>
    <mergeCell ref="RKU38:RKV38"/>
    <mergeCell ref="RKW38:RKX38"/>
    <mergeCell ref="RKY38:RKZ38"/>
    <mergeCell ref="RLA38:RLB38"/>
    <mergeCell ref="RLC38:RLD38"/>
    <mergeCell ref="RPU38:RPV38"/>
    <mergeCell ref="RPW38:RPX38"/>
    <mergeCell ref="RPY38:RPZ38"/>
    <mergeCell ref="RQA38:RQB38"/>
    <mergeCell ref="RQC38:RQD38"/>
    <mergeCell ref="RQE38:RQF38"/>
    <mergeCell ref="RPI38:RPJ38"/>
    <mergeCell ref="RPK38:RPL38"/>
    <mergeCell ref="RPM38:RPN38"/>
    <mergeCell ref="RPO38:RPP38"/>
    <mergeCell ref="RPQ38:RPR38"/>
    <mergeCell ref="RPS38:RPT38"/>
    <mergeCell ref="ROW38:ROX38"/>
    <mergeCell ref="ROY38:ROZ38"/>
    <mergeCell ref="RPA38:RPB38"/>
    <mergeCell ref="RPC38:RPD38"/>
    <mergeCell ref="RPE38:RPF38"/>
    <mergeCell ref="RPG38:RPH38"/>
    <mergeCell ref="ROK38:ROL38"/>
    <mergeCell ref="ROM38:RON38"/>
    <mergeCell ref="ROO38:ROP38"/>
    <mergeCell ref="ROQ38:ROR38"/>
    <mergeCell ref="ROS38:ROT38"/>
    <mergeCell ref="ROU38:ROV38"/>
    <mergeCell ref="RNY38:RNZ38"/>
    <mergeCell ref="ROA38:ROB38"/>
    <mergeCell ref="ROC38:ROD38"/>
    <mergeCell ref="ROE38:ROF38"/>
    <mergeCell ref="ROG38:ROH38"/>
    <mergeCell ref="ROI38:ROJ38"/>
    <mergeCell ref="RNM38:RNN38"/>
    <mergeCell ref="RNO38:RNP38"/>
    <mergeCell ref="RNQ38:RNR38"/>
    <mergeCell ref="RNS38:RNT38"/>
    <mergeCell ref="RNU38:RNV38"/>
    <mergeCell ref="RNW38:RNX38"/>
    <mergeCell ref="RSO38:RSP38"/>
    <mergeCell ref="RSQ38:RSR38"/>
    <mergeCell ref="RSS38:RST38"/>
    <mergeCell ref="RSU38:RSV38"/>
    <mergeCell ref="RSW38:RSX38"/>
    <mergeCell ref="RSY38:RSZ38"/>
    <mergeCell ref="RSC38:RSD38"/>
    <mergeCell ref="RSE38:RSF38"/>
    <mergeCell ref="RSG38:RSH38"/>
    <mergeCell ref="RSI38:RSJ38"/>
    <mergeCell ref="RSK38:RSL38"/>
    <mergeCell ref="RSM38:RSN38"/>
    <mergeCell ref="RRQ38:RRR38"/>
    <mergeCell ref="RRS38:RRT38"/>
    <mergeCell ref="RRU38:RRV38"/>
    <mergeCell ref="RRW38:RRX38"/>
    <mergeCell ref="RRY38:RRZ38"/>
    <mergeCell ref="RSA38:RSB38"/>
    <mergeCell ref="RRE38:RRF38"/>
    <mergeCell ref="RRG38:RRH38"/>
    <mergeCell ref="RRI38:RRJ38"/>
    <mergeCell ref="RRK38:RRL38"/>
    <mergeCell ref="RRM38:RRN38"/>
    <mergeCell ref="RRO38:RRP38"/>
    <mergeCell ref="RQS38:RQT38"/>
    <mergeCell ref="RQU38:RQV38"/>
    <mergeCell ref="RQW38:RQX38"/>
    <mergeCell ref="RQY38:RQZ38"/>
    <mergeCell ref="RRA38:RRB38"/>
    <mergeCell ref="RRC38:RRD38"/>
    <mergeCell ref="RQG38:RQH38"/>
    <mergeCell ref="RQI38:RQJ38"/>
    <mergeCell ref="RQK38:RQL38"/>
    <mergeCell ref="RQM38:RQN38"/>
    <mergeCell ref="RQO38:RQP38"/>
    <mergeCell ref="RQQ38:RQR38"/>
    <mergeCell ref="RVI38:RVJ38"/>
    <mergeCell ref="RVK38:RVL38"/>
    <mergeCell ref="RVM38:RVN38"/>
    <mergeCell ref="RVO38:RVP38"/>
    <mergeCell ref="RVQ38:RVR38"/>
    <mergeCell ref="RVS38:RVT38"/>
    <mergeCell ref="RUW38:RUX38"/>
    <mergeCell ref="RUY38:RUZ38"/>
    <mergeCell ref="RVA38:RVB38"/>
    <mergeCell ref="RVC38:RVD38"/>
    <mergeCell ref="RVE38:RVF38"/>
    <mergeCell ref="RVG38:RVH38"/>
    <mergeCell ref="RUK38:RUL38"/>
    <mergeCell ref="RUM38:RUN38"/>
    <mergeCell ref="RUO38:RUP38"/>
    <mergeCell ref="RUQ38:RUR38"/>
    <mergeCell ref="RUS38:RUT38"/>
    <mergeCell ref="RUU38:RUV38"/>
    <mergeCell ref="RTY38:RTZ38"/>
    <mergeCell ref="RUA38:RUB38"/>
    <mergeCell ref="RUC38:RUD38"/>
    <mergeCell ref="RUE38:RUF38"/>
    <mergeCell ref="RUG38:RUH38"/>
    <mergeCell ref="RUI38:RUJ38"/>
    <mergeCell ref="RTM38:RTN38"/>
    <mergeCell ref="RTO38:RTP38"/>
    <mergeCell ref="RTQ38:RTR38"/>
    <mergeCell ref="RTS38:RTT38"/>
    <mergeCell ref="RTU38:RTV38"/>
    <mergeCell ref="RTW38:RTX38"/>
    <mergeCell ref="RTA38:RTB38"/>
    <mergeCell ref="RTC38:RTD38"/>
    <mergeCell ref="RTE38:RTF38"/>
    <mergeCell ref="RTG38:RTH38"/>
    <mergeCell ref="RTI38:RTJ38"/>
    <mergeCell ref="RTK38:RTL38"/>
    <mergeCell ref="RYC38:RYD38"/>
    <mergeCell ref="RYE38:RYF38"/>
    <mergeCell ref="RYG38:RYH38"/>
    <mergeCell ref="RYI38:RYJ38"/>
    <mergeCell ref="RYK38:RYL38"/>
    <mergeCell ref="RYM38:RYN38"/>
    <mergeCell ref="RXQ38:RXR38"/>
    <mergeCell ref="RXS38:RXT38"/>
    <mergeCell ref="RXU38:RXV38"/>
    <mergeCell ref="RXW38:RXX38"/>
    <mergeCell ref="RXY38:RXZ38"/>
    <mergeCell ref="RYA38:RYB38"/>
    <mergeCell ref="RXE38:RXF38"/>
    <mergeCell ref="RXG38:RXH38"/>
    <mergeCell ref="RXI38:RXJ38"/>
    <mergeCell ref="RXK38:RXL38"/>
    <mergeCell ref="RXM38:RXN38"/>
    <mergeCell ref="RXO38:RXP38"/>
    <mergeCell ref="RWS38:RWT38"/>
    <mergeCell ref="RWU38:RWV38"/>
    <mergeCell ref="RWW38:RWX38"/>
    <mergeCell ref="RWY38:RWZ38"/>
    <mergeCell ref="RXA38:RXB38"/>
    <mergeCell ref="RXC38:RXD38"/>
    <mergeCell ref="RWG38:RWH38"/>
    <mergeCell ref="RWI38:RWJ38"/>
    <mergeCell ref="RWK38:RWL38"/>
    <mergeCell ref="RWM38:RWN38"/>
    <mergeCell ref="RWO38:RWP38"/>
    <mergeCell ref="RWQ38:RWR38"/>
    <mergeCell ref="RVU38:RVV38"/>
    <mergeCell ref="RVW38:RVX38"/>
    <mergeCell ref="RVY38:RVZ38"/>
    <mergeCell ref="RWA38:RWB38"/>
    <mergeCell ref="RWC38:RWD38"/>
    <mergeCell ref="RWE38:RWF38"/>
    <mergeCell ref="SAW38:SAX38"/>
    <mergeCell ref="SAY38:SAZ38"/>
    <mergeCell ref="SBA38:SBB38"/>
    <mergeCell ref="SBC38:SBD38"/>
    <mergeCell ref="SBE38:SBF38"/>
    <mergeCell ref="SBG38:SBH38"/>
    <mergeCell ref="SAK38:SAL38"/>
    <mergeCell ref="SAM38:SAN38"/>
    <mergeCell ref="SAO38:SAP38"/>
    <mergeCell ref="SAQ38:SAR38"/>
    <mergeCell ref="SAS38:SAT38"/>
    <mergeCell ref="SAU38:SAV38"/>
    <mergeCell ref="RZY38:RZZ38"/>
    <mergeCell ref="SAA38:SAB38"/>
    <mergeCell ref="SAC38:SAD38"/>
    <mergeCell ref="SAE38:SAF38"/>
    <mergeCell ref="SAG38:SAH38"/>
    <mergeCell ref="SAI38:SAJ38"/>
    <mergeCell ref="RZM38:RZN38"/>
    <mergeCell ref="RZO38:RZP38"/>
    <mergeCell ref="RZQ38:RZR38"/>
    <mergeCell ref="RZS38:RZT38"/>
    <mergeCell ref="RZU38:RZV38"/>
    <mergeCell ref="RZW38:RZX38"/>
    <mergeCell ref="RZA38:RZB38"/>
    <mergeCell ref="RZC38:RZD38"/>
    <mergeCell ref="RZE38:RZF38"/>
    <mergeCell ref="RZG38:RZH38"/>
    <mergeCell ref="RZI38:RZJ38"/>
    <mergeCell ref="RZK38:RZL38"/>
    <mergeCell ref="RYO38:RYP38"/>
    <mergeCell ref="RYQ38:RYR38"/>
    <mergeCell ref="RYS38:RYT38"/>
    <mergeCell ref="RYU38:RYV38"/>
    <mergeCell ref="RYW38:RYX38"/>
    <mergeCell ref="RYY38:RYZ38"/>
    <mergeCell ref="SDQ38:SDR38"/>
    <mergeCell ref="SDS38:SDT38"/>
    <mergeCell ref="SDU38:SDV38"/>
    <mergeCell ref="SDW38:SDX38"/>
    <mergeCell ref="SDY38:SDZ38"/>
    <mergeCell ref="SEA38:SEB38"/>
    <mergeCell ref="SDE38:SDF38"/>
    <mergeCell ref="SDG38:SDH38"/>
    <mergeCell ref="SDI38:SDJ38"/>
    <mergeCell ref="SDK38:SDL38"/>
    <mergeCell ref="SDM38:SDN38"/>
    <mergeCell ref="SDO38:SDP38"/>
    <mergeCell ref="SCS38:SCT38"/>
    <mergeCell ref="SCU38:SCV38"/>
    <mergeCell ref="SCW38:SCX38"/>
    <mergeCell ref="SCY38:SCZ38"/>
    <mergeCell ref="SDA38:SDB38"/>
    <mergeCell ref="SDC38:SDD38"/>
    <mergeCell ref="SCG38:SCH38"/>
    <mergeCell ref="SCI38:SCJ38"/>
    <mergeCell ref="SCK38:SCL38"/>
    <mergeCell ref="SCM38:SCN38"/>
    <mergeCell ref="SCO38:SCP38"/>
    <mergeCell ref="SCQ38:SCR38"/>
    <mergeCell ref="SBU38:SBV38"/>
    <mergeCell ref="SBW38:SBX38"/>
    <mergeCell ref="SBY38:SBZ38"/>
    <mergeCell ref="SCA38:SCB38"/>
    <mergeCell ref="SCC38:SCD38"/>
    <mergeCell ref="SCE38:SCF38"/>
    <mergeCell ref="SBI38:SBJ38"/>
    <mergeCell ref="SBK38:SBL38"/>
    <mergeCell ref="SBM38:SBN38"/>
    <mergeCell ref="SBO38:SBP38"/>
    <mergeCell ref="SBQ38:SBR38"/>
    <mergeCell ref="SBS38:SBT38"/>
    <mergeCell ref="SGK38:SGL38"/>
    <mergeCell ref="SGM38:SGN38"/>
    <mergeCell ref="SGO38:SGP38"/>
    <mergeCell ref="SGQ38:SGR38"/>
    <mergeCell ref="SGS38:SGT38"/>
    <mergeCell ref="SGU38:SGV38"/>
    <mergeCell ref="SFY38:SFZ38"/>
    <mergeCell ref="SGA38:SGB38"/>
    <mergeCell ref="SGC38:SGD38"/>
    <mergeCell ref="SGE38:SGF38"/>
    <mergeCell ref="SGG38:SGH38"/>
    <mergeCell ref="SGI38:SGJ38"/>
    <mergeCell ref="SFM38:SFN38"/>
    <mergeCell ref="SFO38:SFP38"/>
    <mergeCell ref="SFQ38:SFR38"/>
    <mergeCell ref="SFS38:SFT38"/>
    <mergeCell ref="SFU38:SFV38"/>
    <mergeCell ref="SFW38:SFX38"/>
    <mergeCell ref="SFA38:SFB38"/>
    <mergeCell ref="SFC38:SFD38"/>
    <mergeCell ref="SFE38:SFF38"/>
    <mergeCell ref="SFG38:SFH38"/>
    <mergeCell ref="SFI38:SFJ38"/>
    <mergeCell ref="SFK38:SFL38"/>
    <mergeCell ref="SEO38:SEP38"/>
    <mergeCell ref="SEQ38:SER38"/>
    <mergeCell ref="SES38:SET38"/>
    <mergeCell ref="SEU38:SEV38"/>
    <mergeCell ref="SEW38:SEX38"/>
    <mergeCell ref="SEY38:SEZ38"/>
    <mergeCell ref="SEC38:SED38"/>
    <mergeCell ref="SEE38:SEF38"/>
    <mergeCell ref="SEG38:SEH38"/>
    <mergeCell ref="SEI38:SEJ38"/>
    <mergeCell ref="SEK38:SEL38"/>
    <mergeCell ref="SEM38:SEN38"/>
    <mergeCell ref="SJE38:SJF38"/>
    <mergeCell ref="SJG38:SJH38"/>
    <mergeCell ref="SJI38:SJJ38"/>
    <mergeCell ref="SJK38:SJL38"/>
    <mergeCell ref="SJM38:SJN38"/>
    <mergeCell ref="SJO38:SJP38"/>
    <mergeCell ref="SIS38:SIT38"/>
    <mergeCell ref="SIU38:SIV38"/>
    <mergeCell ref="SIW38:SIX38"/>
    <mergeCell ref="SIY38:SIZ38"/>
    <mergeCell ref="SJA38:SJB38"/>
    <mergeCell ref="SJC38:SJD38"/>
    <mergeCell ref="SIG38:SIH38"/>
    <mergeCell ref="SII38:SIJ38"/>
    <mergeCell ref="SIK38:SIL38"/>
    <mergeCell ref="SIM38:SIN38"/>
    <mergeCell ref="SIO38:SIP38"/>
    <mergeCell ref="SIQ38:SIR38"/>
    <mergeCell ref="SHU38:SHV38"/>
    <mergeCell ref="SHW38:SHX38"/>
    <mergeCell ref="SHY38:SHZ38"/>
    <mergeCell ref="SIA38:SIB38"/>
    <mergeCell ref="SIC38:SID38"/>
    <mergeCell ref="SIE38:SIF38"/>
    <mergeCell ref="SHI38:SHJ38"/>
    <mergeCell ref="SHK38:SHL38"/>
    <mergeCell ref="SHM38:SHN38"/>
    <mergeCell ref="SHO38:SHP38"/>
    <mergeCell ref="SHQ38:SHR38"/>
    <mergeCell ref="SHS38:SHT38"/>
    <mergeCell ref="SGW38:SGX38"/>
    <mergeCell ref="SGY38:SGZ38"/>
    <mergeCell ref="SHA38:SHB38"/>
    <mergeCell ref="SHC38:SHD38"/>
    <mergeCell ref="SHE38:SHF38"/>
    <mergeCell ref="SHG38:SHH38"/>
    <mergeCell ref="SLY38:SLZ38"/>
    <mergeCell ref="SMA38:SMB38"/>
    <mergeCell ref="SMC38:SMD38"/>
    <mergeCell ref="SME38:SMF38"/>
    <mergeCell ref="SMG38:SMH38"/>
    <mergeCell ref="SMI38:SMJ38"/>
    <mergeCell ref="SLM38:SLN38"/>
    <mergeCell ref="SLO38:SLP38"/>
    <mergeCell ref="SLQ38:SLR38"/>
    <mergeCell ref="SLS38:SLT38"/>
    <mergeCell ref="SLU38:SLV38"/>
    <mergeCell ref="SLW38:SLX38"/>
    <mergeCell ref="SLA38:SLB38"/>
    <mergeCell ref="SLC38:SLD38"/>
    <mergeCell ref="SLE38:SLF38"/>
    <mergeCell ref="SLG38:SLH38"/>
    <mergeCell ref="SLI38:SLJ38"/>
    <mergeCell ref="SLK38:SLL38"/>
    <mergeCell ref="SKO38:SKP38"/>
    <mergeCell ref="SKQ38:SKR38"/>
    <mergeCell ref="SKS38:SKT38"/>
    <mergeCell ref="SKU38:SKV38"/>
    <mergeCell ref="SKW38:SKX38"/>
    <mergeCell ref="SKY38:SKZ38"/>
    <mergeCell ref="SKC38:SKD38"/>
    <mergeCell ref="SKE38:SKF38"/>
    <mergeCell ref="SKG38:SKH38"/>
    <mergeCell ref="SKI38:SKJ38"/>
    <mergeCell ref="SKK38:SKL38"/>
    <mergeCell ref="SKM38:SKN38"/>
    <mergeCell ref="SJQ38:SJR38"/>
    <mergeCell ref="SJS38:SJT38"/>
    <mergeCell ref="SJU38:SJV38"/>
    <mergeCell ref="SJW38:SJX38"/>
    <mergeCell ref="SJY38:SJZ38"/>
    <mergeCell ref="SKA38:SKB38"/>
    <mergeCell ref="SOS38:SOT38"/>
    <mergeCell ref="SOU38:SOV38"/>
    <mergeCell ref="SOW38:SOX38"/>
    <mergeCell ref="SOY38:SOZ38"/>
    <mergeCell ref="SPA38:SPB38"/>
    <mergeCell ref="SPC38:SPD38"/>
    <mergeCell ref="SOG38:SOH38"/>
    <mergeCell ref="SOI38:SOJ38"/>
    <mergeCell ref="SOK38:SOL38"/>
    <mergeCell ref="SOM38:SON38"/>
    <mergeCell ref="SOO38:SOP38"/>
    <mergeCell ref="SOQ38:SOR38"/>
    <mergeCell ref="SNU38:SNV38"/>
    <mergeCell ref="SNW38:SNX38"/>
    <mergeCell ref="SNY38:SNZ38"/>
    <mergeCell ref="SOA38:SOB38"/>
    <mergeCell ref="SOC38:SOD38"/>
    <mergeCell ref="SOE38:SOF38"/>
    <mergeCell ref="SNI38:SNJ38"/>
    <mergeCell ref="SNK38:SNL38"/>
    <mergeCell ref="SNM38:SNN38"/>
    <mergeCell ref="SNO38:SNP38"/>
    <mergeCell ref="SNQ38:SNR38"/>
    <mergeCell ref="SNS38:SNT38"/>
    <mergeCell ref="SMW38:SMX38"/>
    <mergeCell ref="SMY38:SMZ38"/>
    <mergeCell ref="SNA38:SNB38"/>
    <mergeCell ref="SNC38:SND38"/>
    <mergeCell ref="SNE38:SNF38"/>
    <mergeCell ref="SNG38:SNH38"/>
    <mergeCell ref="SMK38:SML38"/>
    <mergeCell ref="SMM38:SMN38"/>
    <mergeCell ref="SMO38:SMP38"/>
    <mergeCell ref="SMQ38:SMR38"/>
    <mergeCell ref="SMS38:SMT38"/>
    <mergeCell ref="SMU38:SMV38"/>
    <mergeCell ref="SRM38:SRN38"/>
    <mergeCell ref="SRO38:SRP38"/>
    <mergeCell ref="SRQ38:SRR38"/>
    <mergeCell ref="SRS38:SRT38"/>
    <mergeCell ref="SRU38:SRV38"/>
    <mergeCell ref="SRW38:SRX38"/>
    <mergeCell ref="SRA38:SRB38"/>
    <mergeCell ref="SRC38:SRD38"/>
    <mergeCell ref="SRE38:SRF38"/>
    <mergeCell ref="SRG38:SRH38"/>
    <mergeCell ref="SRI38:SRJ38"/>
    <mergeCell ref="SRK38:SRL38"/>
    <mergeCell ref="SQO38:SQP38"/>
    <mergeCell ref="SQQ38:SQR38"/>
    <mergeCell ref="SQS38:SQT38"/>
    <mergeCell ref="SQU38:SQV38"/>
    <mergeCell ref="SQW38:SQX38"/>
    <mergeCell ref="SQY38:SQZ38"/>
    <mergeCell ref="SQC38:SQD38"/>
    <mergeCell ref="SQE38:SQF38"/>
    <mergeCell ref="SQG38:SQH38"/>
    <mergeCell ref="SQI38:SQJ38"/>
    <mergeCell ref="SQK38:SQL38"/>
    <mergeCell ref="SQM38:SQN38"/>
    <mergeCell ref="SPQ38:SPR38"/>
    <mergeCell ref="SPS38:SPT38"/>
    <mergeCell ref="SPU38:SPV38"/>
    <mergeCell ref="SPW38:SPX38"/>
    <mergeCell ref="SPY38:SPZ38"/>
    <mergeCell ref="SQA38:SQB38"/>
    <mergeCell ref="SPE38:SPF38"/>
    <mergeCell ref="SPG38:SPH38"/>
    <mergeCell ref="SPI38:SPJ38"/>
    <mergeCell ref="SPK38:SPL38"/>
    <mergeCell ref="SPM38:SPN38"/>
    <mergeCell ref="SPO38:SPP38"/>
    <mergeCell ref="SUG38:SUH38"/>
    <mergeCell ref="SUI38:SUJ38"/>
    <mergeCell ref="SUK38:SUL38"/>
    <mergeCell ref="SUM38:SUN38"/>
    <mergeCell ref="SUO38:SUP38"/>
    <mergeCell ref="SUQ38:SUR38"/>
    <mergeCell ref="STU38:STV38"/>
    <mergeCell ref="STW38:STX38"/>
    <mergeCell ref="STY38:STZ38"/>
    <mergeCell ref="SUA38:SUB38"/>
    <mergeCell ref="SUC38:SUD38"/>
    <mergeCell ref="SUE38:SUF38"/>
    <mergeCell ref="STI38:STJ38"/>
    <mergeCell ref="STK38:STL38"/>
    <mergeCell ref="STM38:STN38"/>
    <mergeCell ref="STO38:STP38"/>
    <mergeCell ref="STQ38:STR38"/>
    <mergeCell ref="STS38:STT38"/>
    <mergeCell ref="SSW38:SSX38"/>
    <mergeCell ref="SSY38:SSZ38"/>
    <mergeCell ref="STA38:STB38"/>
    <mergeCell ref="STC38:STD38"/>
    <mergeCell ref="STE38:STF38"/>
    <mergeCell ref="STG38:STH38"/>
    <mergeCell ref="SSK38:SSL38"/>
    <mergeCell ref="SSM38:SSN38"/>
    <mergeCell ref="SSO38:SSP38"/>
    <mergeCell ref="SSQ38:SSR38"/>
    <mergeCell ref="SSS38:SST38"/>
    <mergeCell ref="SSU38:SSV38"/>
    <mergeCell ref="SRY38:SRZ38"/>
    <mergeCell ref="SSA38:SSB38"/>
    <mergeCell ref="SSC38:SSD38"/>
    <mergeCell ref="SSE38:SSF38"/>
    <mergeCell ref="SSG38:SSH38"/>
    <mergeCell ref="SSI38:SSJ38"/>
    <mergeCell ref="SXA38:SXB38"/>
    <mergeCell ref="SXC38:SXD38"/>
    <mergeCell ref="SXE38:SXF38"/>
    <mergeCell ref="SXG38:SXH38"/>
    <mergeCell ref="SXI38:SXJ38"/>
    <mergeCell ref="SXK38:SXL38"/>
    <mergeCell ref="SWO38:SWP38"/>
    <mergeCell ref="SWQ38:SWR38"/>
    <mergeCell ref="SWS38:SWT38"/>
    <mergeCell ref="SWU38:SWV38"/>
    <mergeCell ref="SWW38:SWX38"/>
    <mergeCell ref="SWY38:SWZ38"/>
    <mergeCell ref="SWC38:SWD38"/>
    <mergeCell ref="SWE38:SWF38"/>
    <mergeCell ref="SWG38:SWH38"/>
    <mergeCell ref="SWI38:SWJ38"/>
    <mergeCell ref="SWK38:SWL38"/>
    <mergeCell ref="SWM38:SWN38"/>
    <mergeCell ref="SVQ38:SVR38"/>
    <mergeCell ref="SVS38:SVT38"/>
    <mergeCell ref="SVU38:SVV38"/>
    <mergeCell ref="SVW38:SVX38"/>
    <mergeCell ref="SVY38:SVZ38"/>
    <mergeCell ref="SWA38:SWB38"/>
    <mergeCell ref="SVE38:SVF38"/>
    <mergeCell ref="SVG38:SVH38"/>
    <mergeCell ref="SVI38:SVJ38"/>
    <mergeCell ref="SVK38:SVL38"/>
    <mergeCell ref="SVM38:SVN38"/>
    <mergeCell ref="SVO38:SVP38"/>
    <mergeCell ref="SUS38:SUT38"/>
    <mergeCell ref="SUU38:SUV38"/>
    <mergeCell ref="SUW38:SUX38"/>
    <mergeCell ref="SUY38:SUZ38"/>
    <mergeCell ref="SVA38:SVB38"/>
    <mergeCell ref="SVC38:SVD38"/>
    <mergeCell ref="SZU38:SZV38"/>
    <mergeCell ref="SZW38:SZX38"/>
    <mergeCell ref="SZY38:SZZ38"/>
    <mergeCell ref="TAA38:TAB38"/>
    <mergeCell ref="TAC38:TAD38"/>
    <mergeCell ref="TAE38:TAF38"/>
    <mergeCell ref="SZI38:SZJ38"/>
    <mergeCell ref="SZK38:SZL38"/>
    <mergeCell ref="SZM38:SZN38"/>
    <mergeCell ref="SZO38:SZP38"/>
    <mergeCell ref="SZQ38:SZR38"/>
    <mergeCell ref="SZS38:SZT38"/>
    <mergeCell ref="SYW38:SYX38"/>
    <mergeCell ref="SYY38:SYZ38"/>
    <mergeCell ref="SZA38:SZB38"/>
    <mergeCell ref="SZC38:SZD38"/>
    <mergeCell ref="SZE38:SZF38"/>
    <mergeCell ref="SZG38:SZH38"/>
    <mergeCell ref="SYK38:SYL38"/>
    <mergeCell ref="SYM38:SYN38"/>
    <mergeCell ref="SYO38:SYP38"/>
    <mergeCell ref="SYQ38:SYR38"/>
    <mergeCell ref="SYS38:SYT38"/>
    <mergeCell ref="SYU38:SYV38"/>
    <mergeCell ref="SXY38:SXZ38"/>
    <mergeCell ref="SYA38:SYB38"/>
    <mergeCell ref="SYC38:SYD38"/>
    <mergeCell ref="SYE38:SYF38"/>
    <mergeCell ref="SYG38:SYH38"/>
    <mergeCell ref="SYI38:SYJ38"/>
    <mergeCell ref="SXM38:SXN38"/>
    <mergeCell ref="SXO38:SXP38"/>
    <mergeCell ref="SXQ38:SXR38"/>
    <mergeCell ref="SXS38:SXT38"/>
    <mergeCell ref="SXU38:SXV38"/>
    <mergeCell ref="SXW38:SXX38"/>
    <mergeCell ref="TCO38:TCP38"/>
    <mergeCell ref="TCQ38:TCR38"/>
    <mergeCell ref="TCS38:TCT38"/>
    <mergeCell ref="TCU38:TCV38"/>
    <mergeCell ref="TCW38:TCX38"/>
    <mergeCell ref="TCY38:TCZ38"/>
    <mergeCell ref="TCC38:TCD38"/>
    <mergeCell ref="TCE38:TCF38"/>
    <mergeCell ref="TCG38:TCH38"/>
    <mergeCell ref="TCI38:TCJ38"/>
    <mergeCell ref="TCK38:TCL38"/>
    <mergeCell ref="TCM38:TCN38"/>
    <mergeCell ref="TBQ38:TBR38"/>
    <mergeCell ref="TBS38:TBT38"/>
    <mergeCell ref="TBU38:TBV38"/>
    <mergeCell ref="TBW38:TBX38"/>
    <mergeCell ref="TBY38:TBZ38"/>
    <mergeCell ref="TCA38:TCB38"/>
    <mergeCell ref="TBE38:TBF38"/>
    <mergeCell ref="TBG38:TBH38"/>
    <mergeCell ref="TBI38:TBJ38"/>
    <mergeCell ref="TBK38:TBL38"/>
    <mergeCell ref="TBM38:TBN38"/>
    <mergeCell ref="TBO38:TBP38"/>
    <mergeCell ref="TAS38:TAT38"/>
    <mergeCell ref="TAU38:TAV38"/>
    <mergeCell ref="TAW38:TAX38"/>
    <mergeCell ref="TAY38:TAZ38"/>
    <mergeCell ref="TBA38:TBB38"/>
    <mergeCell ref="TBC38:TBD38"/>
    <mergeCell ref="TAG38:TAH38"/>
    <mergeCell ref="TAI38:TAJ38"/>
    <mergeCell ref="TAK38:TAL38"/>
    <mergeCell ref="TAM38:TAN38"/>
    <mergeCell ref="TAO38:TAP38"/>
    <mergeCell ref="TAQ38:TAR38"/>
    <mergeCell ref="TFI38:TFJ38"/>
    <mergeCell ref="TFK38:TFL38"/>
    <mergeCell ref="TFM38:TFN38"/>
    <mergeCell ref="TFO38:TFP38"/>
    <mergeCell ref="TFQ38:TFR38"/>
    <mergeCell ref="TFS38:TFT38"/>
    <mergeCell ref="TEW38:TEX38"/>
    <mergeCell ref="TEY38:TEZ38"/>
    <mergeCell ref="TFA38:TFB38"/>
    <mergeCell ref="TFC38:TFD38"/>
    <mergeCell ref="TFE38:TFF38"/>
    <mergeCell ref="TFG38:TFH38"/>
    <mergeCell ref="TEK38:TEL38"/>
    <mergeCell ref="TEM38:TEN38"/>
    <mergeCell ref="TEO38:TEP38"/>
    <mergeCell ref="TEQ38:TER38"/>
    <mergeCell ref="TES38:TET38"/>
    <mergeCell ref="TEU38:TEV38"/>
    <mergeCell ref="TDY38:TDZ38"/>
    <mergeCell ref="TEA38:TEB38"/>
    <mergeCell ref="TEC38:TED38"/>
    <mergeCell ref="TEE38:TEF38"/>
    <mergeCell ref="TEG38:TEH38"/>
    <mergeCell ref="TEI38:TEJ38"/>
    <mergeCell ref="TDM38:TDN38"/>
    <mergeCell ref="TDO38:TDP38"/>
    <mergeCell ref="TDQ38:TDR38"/>
    <mergeCell ref="TDS38:TDT38"/>
    <mergeCell ref="TDU38:TDV38"/>
    <mergeCell ref="TDW38:TDX38"/>
    <mergeCell ref="TDA38:TDB38"/>
    <mergeCell ref="TDC38:TDD38"/>
    <mergeCell ref="TDE38:TDF38"/>
    <mergeCell ref="TDG38:TDH38"/>
    <mergeCell ref="TDI38:TDJ38"/>
    <mergeCell ref="TDK38:TDL38"/>
    <mergeCell ref="TIC38:TID38"/>
    <mergeCell ref="TIE38:TIF38"/>
    <mergeCell ref="TIG38:TIH38"/>
    <mergeCell ref="TII38:TIJ38"/>
    <mergeCell ref="TIK38:TIL38"/>
    <mergeCell ref="TIM38:TIN38"/>
    <mergeCell ref="THQ38:THR38"/>
    <mergeCell ref="THS38:THT38"/>
    <mergeCell ref="THU38:THV38"/>
    <mergeCell ref="THW38:THX38"/>
    <mergeCell ref="THY38:THZ38"/>
    <mergeCell ref="TIA38:TIB38"/>
    <mergeCell ref="THE38:THF38"/>
    <mergeCell ref="THG38:THH38"/>
    <mergeCell ref="THI38:THJ38"/>
    <mergeCell ref="THK38:THL38"/>
    <mergeCell ref="THM38:THN38"/>
    <mergeCell ref="THO38:THP38"/>
    <mergeCell ref="TGS38:TGT38"/>
    <mergeCell ref="TGU38:TGV38"/>
    <mergeCell ref="TGW38:TGX38"/>
    <mergeCell ref="TGY38:TGZ38"/>
    <mergeCell ref="THA38:THB38"/>
    <mergeCell ref="THC38:THD38"/>
    <mergeCell ref="TGG38:TGH38"/>
    <mergeCell ref="TGI38:TGJ38"/>
    <mergeCell ref="TGK38:TGL38"/>
    <mergeCell ref="TGM38:TGN38"/>
    <mergeCell ref="TGO38:TGP38"/>
    <mergeCell ref="TGQ38:TGR38"/>
    <mergeCell ref="TFU38:TFV38"/>
    <mergeCell ref="TFW38:TFX38"/>
    <mergeCell ref="TFY38:TFZ38"/>
    <mergeCell ref="TGA38:TGB38"/>
    <mergeCell ref="TGC38:TGD38"/>
    <mergeCell ref="TGE38:TGF38"/>
    <mergeCell ref="TKW38:TKX38"/>
    <mergeCell ref="TKY38:TKZ38"/>
    <mergeCell ref="TLA38:TLB38"/>
    <mergeCell ref="TLC38:TLD38"/>
    <mergeCell ref="TLE38:TLF38"/>
    <mergeCell ref="TLG38:TLH38"/>
    <mergeCell ref="TKK38:TKL38"/>
    <mergeCell ref="TKM38:TKN38"/>
    <mergeCell ref="TKO38:TKP38"/>
    <mergeCell ref="TKQ38:TKR38"/>
    <mergeCell ref="TKS38:TKT38"/>
    <mergeCell ref="TKU38:TKV38"/>
    <mergeCell ref="TJY38:TJZ38"/>
    <mergeCell ref="TKA38:TKB38"/>
    <mergeCell ref="TKC38:TKD38"/>
    <mergeCell ref="TKE38:TKF38"/>
    <mergeCell ref="TKG38:TKH38"/>
    <mergeCell ref="TKI38:TKJ38"/>
    <mergeCell ref="TJM38:TJN38"/>
    <mergeCell ref="TJO38:TJP38"/>
    <mergeCell ref="TJQ38:TJR38"/>
    <mergeCell ref="TJS38:TJT38"/>
    <mergeCell ref="TJU38:TJV38"/>
    <mergeCell ref="TJW38:TJX38"/>
    <mergeCell ref="TJA38:TJB38"/>
    <mergeCell ref="TJC38:TJD38"/>
    <mergeCell ref="TJE38:TJF38"/>
    <mergeCell ref="TJG38:TJH38"/>
    <mergeCell ref="TJI38:TJJ38"/>
    <mergeCell ref="TJK38:TJL38"/>
    <mergeCell ref="TIO38:TIP38"/>
    <mergeCell ref="TIQ38:TIR38"/>
    <mergeCell ref="TIS38:TIT38"/>
    <mergeCell ref="TIU38:TIV38"/>
    <mergeCell ref="TIW38:TIX38"/>
    <mergeCell ref="TIY38:TIZ38"/>
    <mergeCell ref="TNQ38:TNR38"/>
    <mergeCell ref="TNS38:TNT38"/>
    <mergeCell ref="TNU38:TNV38"/>
    <mergeCell ref="TNW38:TNX38"/>
    <mergeCell ref="TNY38:TNZ38"/>
    <mergeCell ref="TOA38:TOB38"/>
    <mergeCell ref="TNE38:TNF38"/>
    <mergeCell ref="TNG38:TNH38"/>
    <mergeCell ref="TNI38:TNJ38"/>
    <mergeCell ref="TNK38:TNL38"/>
    <mergeCell ref="TNM38:TNN38"/>
    <mergeCell ref="TNO38:TNP38"/>
    <mergeCell ref="TMS38:TMT38"/>
    <mergeCell ref="TMU38:TMV38"/>
    <mergeCell ref="TMW38:TMX38"/>
    <mergeCell ref="TMY38:TMZ38"/>
    <mergeCell ref="TNA38:TNB38"/>
    <mergeCell ref="TNC38:TND38"/>
    <mergeCell ref="TMG38:TMH38"/>
    <mergeCell ref="TMI38:TMJ38"/>
    <mergeCell ref="TMK38:TML38"/>
    <mergeCell ref="TMM38:TMN38"/>
    <mergeCell ref="TMO38:TMP38"/>
    <mergeCell ref="TMQ38:TMR38"/>
    <mergeCell ref="TLU38:TLV38"/>
    <mergeCell ref="TLW38:TLX38"/>
    <mergeCell ref="TLY38:TLZ38"/>
    <mergeCell ref="TMA38:TMB38"/>
    <mergeCell ref="TMC38:TMD38"/>
    <mergeCell ref="TME38:TMF38"/>
    <mergeCell ref="TLI38:TLJ38"/>
    <mergeCell ref="TLK38:TLL38"/>
    <mergeCell ref="TLM38:TLN38"/>
    <mergeCell ref="TLO38:TLP38"/>
    <mergeCell ref="TLQ38:TLR38"/>
    <mergeCell ref="TLS38:TLT38"/>
    <mergeCell ref="TQK38:TQL38"/>
    <mergeCell ref="TQM38:TQN38"/>
    <mergeCell ref="TQO38:TQP38"/>
    <mergeCell ref="TQQ38:TQR38"/>
    <mergeCell ref="TQS38:TQT38"/>
    <mergeCell ref="TQU38:TQV38"/>
    <mergeCell ref="TPY38:TPZ38"/>
    <mergeCell ref="TQA38:TQB38"/>
    <mergeCell ref="TQC38:TQD38"/>
    <mergeCell ref="TQE38:TQF38"/>
    <mergeCell ref="TQG38:TQH38"/>
    <mergeCell ref="TQI38:TQJ38"/>
    <mergeCell ref="TPM38:TPN38"/>
    <mergeCell ref="TPO38:TPP38"/>
    <mergeCell ref="TPQ38:TPR38"/>
    <mergeCell ref="TPS38:TPT38"/>
    <mergeCell ref="TPU38:TPV38"/>
    <mergeCell ref="TPW38:TPX38"/>
    <mergeCell ref="TPA38:TPB38"/>
    <mergeCell ref="TPC38:TPD38"/>
    <mergeCell ref="TPE38:TPF38"/>
    <mergeCell ref="TPG38:TPH38"/>
    <mergeCell ref="TPI38:TPJ38"/>
    <mergeCell ref="TPK38:TPL38"/>
    <mergeCell ref="TOO38:TOP38"/>
    <mergeCell ref="TOQ38:TOR38"/>
    <mergeCell ref="TOS38:TOT38"/>
    <mergeCell ref="TOU38:TOV38"/>
    <mergeCell ref="TOW38:TOX38"/>
    <mergeCell ref="TOY38:TOZ38"/>
    <mergeCell ref="TOC38:TOD38"/>
    <mergeCell ref="TOE38:TOF38"/>
    <mergeCell ref="TOG38:TOH38"/>
    <mergeCell ref="TOI38:TOJ38"/>
    <mergeCell ref="TOK38:TOL38"/>
    <mergeCell ref="TOM38:TON38"/>
    <mergeCell ref="TTE38:TTF38"/>
    <mergeCell ref="TTG38:TTH38"/>
    <mergeCell ref="TTI38:TTJ38"/>
    <mergeCell ref="TTK38:TTL38"/>
    <mergeCell ref="TTM38:TTN38"/>
    <mergeCell ref="TTO38:TTP38"/>
    <mergeCell ref="TSS38:TST38"/>
    <mergeCell ref="TSU38:TSV38"/>
    <mergeCell ref="TSW38:TSX38"/>
    <mergeCell ref="TSY38:TSZ38"/>
    <mergeCell ref="TTA38:TTB38"/>
    <mergeCell ref="TTC38:TTD38"/>
    <mergeCell ref="TSG38:TSH38"/>
    <mergeCell ref="TSI38:TSJ38"/>
    <mergeCell ref="TSK38:TSL38"/>
    <mergeCell ref="TSM38:TSN38"/>
    <mergeCell ref="TSO38:TSP38"/>
    <mergeCell ref="TSQ38:TSR38"/>
    <mergeCell ref="TRU38:TRV38"/>
    <mergeCell ref="TRW38:TRX38"/>
    <mergeCell ref="TRY38:TRZ38"/>
    <mergeCell ref="TSA38:TSB38"/>
    <mergeCell ref="TSC38:TSD38"/>
    <mergeCell ref="TSE38:TSF38"/>
    <mergeCell ref="TRI38:TRJ38"/>
    <mergeCell ref="TRK38:TRL38"/>
    <mergeCell ref="TRM38:TRN38"/>
    <mergeCell ref="TRO38:TRP38"/>
    <mergeCell ref="TRQ38:TRR38"/>
    <mergeCell ref="TRS38:TRT38"/>
    <mergeCell ref="TQW38:TQX38"/>
    <mergeCell ref="TQY38:TQZ38"/>
    <mergeCell ref="TRA38:TRB38"/>
    <mergeCell ref="TRC38:TRD38"/>
    <mergeCell ref="TRE38:TRF38"/>
    <mergeCell ref="TRG38:TRH38"/>
    <mergeCell ref="TVY38:TVZ38"/>
    <mergeCell ref="TWA38:TWB38"/>
    <mergeCell ref="TWC38:TWD38"/>
    <mergeCell ref="TWE38:TWF38"/>
    <mergeCell ref="TWG38:TWH38"/>
    <mergeCell ref="TWI38:TWJ38"/>
    <mergeCell ref="TVM38:TVN38"/>
    <mergeCell ref="TVO38:TVP38"/>
    <mergeCell ref="TVQ38:TVR38"/>
    <mergeCell ref="TVS38:TVT38"/>
    <mergeCell ref="TVU38:TVV38"/>
    <mergeCell ref="TVW38:TVX38"/>
    <mergeCell ref="TVA38:TVB38"/>
    <mergeCell ref="TVC38:TVD38"/>
    <mergeCell ref="TVE38:TVF38"/>
    <mergeCell ref="TVG38:TVH38"/>
    <mergeCell ref="TVI38:TVJ38"/>
    <mergeCell ref="TVK38:TVL38"/>
    <mergeCell ref="TUO38:TUP38"/>
    <mergeCell ref="TUQ38:TUR38"/>
    <mergeCell ref="TUS38:TUT38"/>
    <mergeCell ref="TUU38:TUV38"/>
    <mergeCell ref="TUW38:TUX38"/>
    <mergeCell ref="TUY38:TUZ38"/>
    <mergeCell ref="TUC38:TUD38"/>
    <mergeCell ref="TUE38:TUF38"/>
    <mergeCell ref="TUG38:TUH38"/>
    <mergeCell ref="TUI38:TUJ38"/>
    <mergeCell ref="TUK38:TUL38"/>
    <mergeCell ref="TUM38:TUN38"/>
    <mergeCell ref="TTQ38:TTR38"/>
    <mergeCell ref="TTS38:TTT38"/>
    <mergeCell ref="TTU38:TTV38"/>
    <mergeCell ref="TTW38:TTX38"/>
    <mergeCell ref="TTY38:TTZ38"/>
    <mergeCell ref="TUA38:TUB38"/>
    <mergeCell ref="TYS38:TYT38"/>
    <mergeCell ref="TYU38:TYV38"/>
    <mergeCell ref="TYW38:TYX38"/>
    <mergeCell ref="TYY38:TYZ38"/>
    <mergeCell ref="TZA38:TZB38"/>
    <mergeCell ref="TZC38:TZD38"/>
    <mergeCell ref="TYG38:TYH38"/>
    <mergeCell ref="TYI38:TYJ38"/>
    <mergeCell ref="TYK38:TYL38"/>
    <mergeCell ref="TYM38:TYN38"/>
    <mergeCell ref="TYO38:TYP38"/>
    <mergeCell ref="TYQ38:TYR38"/>
    <mergeCell ref="TXU38:TXV38"/>
    <mergeCell ref="TXW38:TXX38"/>
    <mergeCell ref="TXY38:TXZ38"/>
    <mergeCell ref="TYA38:TYB38"/>
    <mergeCell ref="TYC38:TYD38"/>
    <mergeCell ref="TYE38:TYF38"/>
    <mergeCell ref="TXI38:TXJ38"/>
    <mergeCell ref="TXK38:TXL38"/>
    <mergeCell ref="TXM38:TXN38"/>
    <mergeCell ref="TXO38:TXP38"/>
    <mergeCell ref="TXQ38:TXR38"/>
    <mergeCell ref="TXS38:TXT38"/>
    <mergeCell ref="TWW38:TWX38"/>
    <mergeCell ref="TWY38:TWZ38"/>
    <mergeCell ref="TXA38:TXB38"/>
    <mergeCell ref="TXC38:TXD38"/>
    <mergeCell ref="TXE38:TXF38"/>
    <mergeCell ref="TXG38:TXH38"/>
    <mergeCell ref="TWK38:TWL38"/>
    <mergeCell ref="TWM38:TWN38"/>
    <mergeCell ref="TWO38:TWP38"/>
    <mergeCell ref="TWQ38:TWR38"/>
    <mergeCell ref="TWS38:TWT38"/>
    <mergeCell ref="TWU38:TWV38"/>
    <mergeCell ref="UBM38:UBN38"/>
    <mergeCell ref="UBO38:UBP38"/>
    <mergeCell ref="UBQ38:UBR38"/>
    <mergeCell ref="UBS38:UBT38"/>
    <mergeCell ref="UBU38:UBV38"/>
    <mergeCell ref="UBW38:UBX38"/>
    <mergeCell ref="UBA38:UBB38"/>
    <mergeCell ref="UBC38:UBD38"/>
    <mergeCell ref="UBE38:UBF38"/>
    <mergeCell ref="UBG38:UBH38"/>
    <mergeCell ref="UBI38:UBJ38"/>
    <mergeCell ref="UBK38:UBL38"/>
    <mergeCell ref="UAO38:UAP38"/>
    <mergeCell ref="UAQ38:UAR38"/>
    <mergeCell ref="UAS38:UAT38"/>
    <mergeCell ref="UAU38:UAV38"/>
    <mergeCell ref="UAW38:UAX38"/>
    <mergeCell ref="UAY38:UAZ38"/>
    <mergeCell ref="UAC38:UAD38"/>
    <mergeCell ref="UAE38:UAF38"/>
    <mergeCell ref="UAG38:UAH38"/>
    <mergeCell ref="UAI38:UAJ38"/>
    <mergeCell ref="UAK38:UAL38"/>
    <mergeCell ref="UAM38:UAN38"/>
    <mergeCell ref="TZQ38:TZR38"/>
    <mergeCell ref="TZS38:TZT38"/>
    <mergeCell ref="TZU38:TZV38"/>
    <mergeCell ref="TZW38:TZX38"/>
    <mergeCell ref="TZY38:TZZ38"/>
    <mergeCell ref="UAA38:UAB38"/>
    <mergeCell ref="TZE38:TZF38"/>
    <mergeCell ref="TZG38:TZH38"/>
    <mergeCell ref="TZI38:TZJ38"/>
    <mergeCell ref="TZK38:TZL38"/>
    <mergeCell ref="TZM38:TZN38"/>
    <mergeCell ref="TZO38:TZP38"/>
    <mergeCell ref="UEG38:UEH38"/>
    <mergeCell ref="UEI38:UEJ38"/>
    <mergeCell ref="UEK38:UEL38"/>
    <mergeCell ref="UEM38:UEN38"/>
    <mergeCell ref="UEO38:UEP38"/>
    <mergeCell ref="UEQ38:UER38"/>
    <mergeCell ref="UDU38:UDV38"/>
    <mergeCell ref="UDW38:UDX38"/>
    <mergeCell ref="UDY38:UDZ38"/>
    <mergeCell ref="UEA38:UEB38"/>
    <mergeCell ref="UEC38:UED38"/>
    <mergeCell ref="UEE38:UEF38"/>
    <mergeCell ref="UDI38:UDJ38"/>
    <mergeCell ref="UDK38:UDL38"/>
    <mergeCell ref="UDM38:UDN38"/>
    <mergeCell ref="UDO38:UDP38"/>
    <mergeCell ref="UDQ38:UDR38"/>
    <mergeCell ref="UDS38:UDT38"/>
    <mergeCell ref="UCW38:UCX38"/>
    <mergeCell ref="UCY38:UCZ38"/>
    <mergeCell ref="UDA38:UDB38"/>
    <mergeCell ref="UDC38:UDD38"/>
    <mergeCell ref="UDE38:UDF38"/>
    <mergeCell ref="UDG38:UDH38"/>
    <mergeCell ref="UCK38:UCL38"/>
    <mergeCell ref="UCM38:UCN38"/>
    <mergeCell ref="UCO38:UCP38"/>
    <mergeCell ref="UCQ38:UCR38"/>
    <mergeCell ref="UCS38:UCT38"/>
    <mergeCell ref="UCU38:UCV38"/>
    <mergeCell ref="UBY38:UBZ38"/>
    <mergeCell ref="UCA38:UCB38"/>
    <mergeCell ref="UCC38:UCD38"/>
    <mergeCell ref="UCE38:UCF38"/>
    <mergeCell ref="UCG38:UCH38"/>
    <mergeCell ref="UCI38:UCJ38"/>
    <mergeCell ref="UHA38:UHB38"/>
    <mergeCell ref="UHC38:UHD38"/>
    <mergeCell ref="UHE38:UHF38"/>
    <mergeCell ref="UHG38:UHH38"/>
    <mergeCell ref="UHI38:UHJ38"/>
    <mergeCell ref="UHK38:UHL38"/>
    <mergeCell ref="UGO38:UGP38"/>
    <mergeCell ref="UGQ38:UGR38"/>
    <mergeCell ref="UGS38:UGT38"/>
    <mergeCell ref="UGU38:UGV38"/>
    <mergeCell ref="UGW38:UGX38"/>
    <mergeCell ref="UGY38:UGZ38"/>
    <mergeCell ref="UGC38:UGD38"/>
    <mergeCell ref="UGE38:UGF38"/>
    <mergeCell ref="UGG38:UGH38"/>
    <mergeCell ref="UGI38:UGJ38"/>
    <mergeCell ref="UGK38:UGL38"/>
    <mergeCell ref="UGM38:UGN38"/>
    <mergeCell ref="UFQ38:UFR38"/>
    <mergeCell ref="UFS38:UFT38"/>
    <mergeCell ref="UFU38:UFV38"/>
    <mergeCell ref="UFW38:UFX38"/>
    <mergeCell ref="UFY38:UFZ38"/>
    <mergeCell ref="UGA38:UGB38"/>
    <mergeCell ref="UFE38:UFF38"/>
    <mergeCell ref="UFG38:UFH38"/>
    <mergeCell ref="UFI38:UFJ38"/>
    <mergeCell ref="UFK38:UFL38"/>
    <mergeCell ref="UFM38:UFN38"/>
    <mergeCell ref="UFO38:UFP38"/>
    <mergeCell ref="UES38:UET38"/>
    <mergeCell ref="UEU38:UEV38"/>
    <mergeCell ref="UEW38:UEX38"/>
    <mergeCell ref="UEY38:UEZ38"/>
    <mergeCell ref="UFA38:UFB38"/>
    <mergeCell ref="UFC38:UFD38"/>
    <mergeCell ref="UJU38:UJV38"/>
    <mergeCell ref="UJW38:UJX38"/>
    <mergeCell ref="UJY38:UJZ38"/>
    <mergeCell ref="UKA38:UKB38"/>
    <mergeCell ref="UKC38:UKD38"/>
    <mergeCell ref="UKE38:UKF38"/>
    <mergeCell ref="UJI38:UJJ38"/>
    <mergeCell ref="UJK38:UJL38"/>
    <mergeCell ref="UJM38:UJN38"/>
    <mergeCell ref="UJO38:UJP38"/>
    <mergeCell ref="UJQ38:UJR38"/>
    <mergeCell ref="UJS38:UJT38"/>
    <mergeCell ref="UIW38:UIX38"/>
    <mergeCell ref="UIY38:UIZ38"/>
    <mergeCell ref="UJA38:UJB38"/>
    <mergeCell ref="UJC38:UJD38"/>
    <mergeCell ref="UJE38:UJF38"/>
    <mergeCell ref="UJG38:UJH38"/>
    <mergeCell ref="UIK38:UIL38"/>
    <mergeCell ref="UIM38:UIN38"/>
    <mergeCell ref="UIO38:UIP38"/>
    <mergeCell ref="UIQ38:UIR38"/>
    <mergeCell ref="UIS38:UIT38"/>
    <mergeCell ref="UIU38:UIV38"/>
    <mergeCell ref="UHY38:UHZ38"/>
    <mergeCell ref="UIA38:UIB38"/>
    <mergeCell ref="UIC38:UID38"/>
    <mergeCell ref="UIE38:UIF38"/>
    <mergeCell ref="UIG38:UIH38"/>
    <mergeCell ref="UII38:UIJ38"/>
    <mergeCell ref="UHM38:UHN38"/>
    <mergeCell ref="UHO38:UHP38"/>
    <mergeCell ref="UHQ38:UHR38"/>
    <mergeCell ref="UHS38:UHT38"/>
    <mergeCell ref="UHU38:UHV38"/>
    <mergeCell ref="UHW38:UHX38"/>
    <mergeCell ref="UMO38:UMP38"/>
    <mergeCell ref="UMQ38:UMR38"/>
    <mergeCell ref="UMS38:UMT38"/>
    <mergeCell ref="UMU38:UMV38"/>
    <mergeCell ref="UMW38:UMX38"/>
    <mergeCell ref="UMY38:UMZ38"/>
    <mergeCell ref="UMC38:UMD38"/>
    <mergeCell ref="UME38:UMF38"/>
    <mergeCell ref="UMG38:UMH38"/>
    <mergeCell ref="UMI38:UMJ38"/>
    <mergeCell ref="UMK38:UML38"/>
    <mergeCell ref="UMM38:UMN38"/>
    <mergeCell ref="ULQ38:ULR38"/>
    <mergeCell ref="ULS38:ULT38"/>
    <mergeCell ref="ULU38:ULV38"/>
    <mergeCell ref="ULW38:ULX38"/>
    <mergeCell ref="ULY38:ULZ38"/>
    <mergeCell ref="UMA38:UMB38"/>
    <mergeCell ref="ULE38:ULF38"/>
    <mergeCell ref="ULG38:ULH38"/>
    <mergeCell ref="ULI38:ULJ38"/>
    <mergeCell ref="ULK38:ULL38"/>
    <mergeCell ref="ULM38:ULN38"/>
    <mergeCell ref="ULO38:ULP38"/>
    <mergeCell ref="UKS38:UKT38"/>
    <mergeCell ref="UKU38:UKV38"/>
    <mergeCell ref="UKW38:UKX38"/>
    <mergeCell ref="UKY38:UKZ38"/>
    <mergeCell ref="ULA38:ULB38"/>
    <mergeCell ref="ULC38:ULD38"/>
    <mergeCell ref="UKG38:UKH38"/>
    <mergeCell ref="UKI38:UKJ38"/>
    <mergeCell ref="UKK38:UKL38"/>
    <mergeCell ref="UKM38:UKN38"/>
    <mergeCell ref="UKO38:UKP38"/>
    <mergeCell ref="UKQ38:UKR38"/>
    <mergeCell ref="UPI38:UPJ38"/>
    <mergeCell ref="UPK38:UPL38"/>
    <mergeCell ref="UPM38:UPN38"/>
    <mergeCell ref="UPO38:UPP38"/>
    <mergeCell ref="UPQ38:UPR38"/>
    <mergeCell ref="UPS38:UPT38"/>
    <mergeCell ref="UOW38:UOX38"/>
    <mergeCell ref="UOY38:UOZ38"/>
    <mergeCell ref="UPA38:UPB38"/>
    <mergeCell ref="UPC38:UPD38"/>
    <mergeCell ref="UPE38:UPF38"/>
    <mergeCell ref="UPG38:UPH38"/>
    <mergeCell ref="UOK38:UOL38"/>
    <mergeCell ref="UOM38:UON38"/>
    <mergeCell ref="UOO38:UOP38"/>
    <mergeCell ref="UOQ38:UOR38"/>
    <mergeCell ref="UOS38:UOT38"/>
    <mergeCell ref="UOU38:UOV38"/>
    <mergeCell ref="UNY38:UNZ38"/>
    <mergeCell ref="UOA38:UOB38"/>
    <mergeCell ref="UOC38:UOD38"/>
    <mergeCell ref="UOE38:UOF38"/>
    <mergeCell ref="UOG38:UOH38"/>
    <mergeCell ref="UOI38:UOJ38"/>
    <mergeCell ref="UNM38:UNN38"/>
    <mergeCell ref="UNO38:UNP38"/>
    <mergeCell ref="UNQ38:UNR38"/>
    <mergeCell ref="UNS38:UNT38"/>
    <mergeCell ref="UNU38:UNV38"/>
    <mergeCell ref="UNW38:UNX38"/>
    <mergeCell ref="UNA38:UNB38"/>
    <mergeCell ref="UNC38:UND38"/>
    <mergeCell ref="UNE38:UNF38"/>
    <mergeCell ref="UNG38:UNH38"/>
    <mergeCell ref="UNI38:UNJ38"/>
    <mergeCell ref="UNK38:UNL38"/>
    <mergeCell ref="USC38:USD38"/>
    <mergeCell ref="USE38:USF38"/>
    <mergeCell ref="USG38:USH38"/>
    <mergeCell ref="USI38:USJ38"/>
    <mergeCell ref="USK38:USL38"/>
    <mergeCell ref="USM38:USN38"/>
    <mergeCell ref="URQ38:URR38"/>
    <mergeCell ref="URS38:URT38"/>
    <mergeCell ref="URU38:URV38"/>
    <mergeCell ref="URW38:URX38"/>
    <mergeCell ref="URY38:URZ38"/>
    <mergeCell ref="USA38:USB38"/>
    <mergeCell ref="URE38:URF38"/>
    <mergeCell ref="URG38:URH38"/>
    <mergeCell ref="URI38:URJ38"/>
    <mergeCell ref="URK38:URL38"/>
    <mergeCell ref="URM38:URN38"/>
    <mergeCell ref="URO38:URP38"/>
    <mergeCell ref="UQS38:UQT38"/>
    <mergeCell ref="UQU38:UQV38"/>
    <mergeCell ref="UQW38:UQX38"/>
    <mergeCell ref="UQY38:UQZ38"/>
    <mergeCell ref="URA38:URB38"/>
    <mergeCell ref="URC38:URD38"/>
    <mergeCell ref="UQG38:UQH38"/>
    <mergeCell ref="UQI38:UQJ38"/>
    <mergeCell ref="UQK38:UQL38"/>
    <mergeCell ref="UQM38:UQN38"/>
    <mergeCell ref="UQO38:UQP38"/>
    <mergeCell ref="UQQ38:UQR38"/>
    <mergeCell ref="UPU38:UPV38"/>
    <mergeCell ref="UPW38:UPX38"/>
    <mergeCell ref="UPY38:UPZ38"/>
    <mergeCell ref="UQA38:UQB38"/>
    <mergeCell ref="UQC38:UQD38"/>
    <mergeCell ref="UQE38:UQF38"/>
    <mergeCell ref="UUW38:UUX38"/>
    <mergeCell ref="UUY38:UUZ38"/>
    <mergeCell ref="UVA38:UVB38"/>
    <mergeCell ref="UVC38:UVD38"/>
    <mergeCell ref="UVE38:UVF38"/>
    <mergeCell ref="UVG38:UVH38"/>
    <mergeCell ref="UUK38:UUL38"/>
    <mergeCell ref="UUM38:UUN38"/>
    <mergeCell ref="UUO38:UUP38"/>
    <mergeCell ref="UUQ38:UUR38"/>
    <mergeCell ref="UUS38:UUT38"/>
    <mergeCell ref="UUU38:UUV38"/>
    <mergeCell ref="UTY38:UTZ38"/>
    <mergeCell ref="UUA38:UUB38"/>
    <mergeCell ref="UUC38:UUD38"/>
    <mergeCell ref="UUE38:UUF38"/>
    <mergeCell ref="UUG38:UUH38"/>
    <mergeCell ref="UUI38:UUJ38"/>
    <mergeCell ref="UTM38:UTN38"/>
    <mergeCell ref="UTO38:UTP38"/>
    <mergeCell ref="UTQ38:UTR38"/>
    <mergeCell ref="UTS38:UTT38"/>
    <mergeCell ref="UTU38:UTV38"/>
    <mergeCell ref="UTW38:UTX38"/>
    <mergeCell ref="UTA38:UTB38"/>
    <mergeCell ref="UTC38:UTD38"/>
    <mergeCell ref="UTE38:UTF38"/>
    <mergeCell ref="UTG38:UTH38"/>
    <mergeCell ref="UTI38:UTJ38"/>
    <mergeCell ref="UTK38:UTL38"/>
    <mergeCell ref="USO38:USP38"/>
    <mergeCell ref="USQ38:USR38"/>
    <mergeCell ref="USS38:UST38"/>
    <mergeCell ref="USU38:USV38"/>
    <mergeCell ref="USW38:USX38"/>
    <mergeCell ref="USY38:USZ38"/>
    <mergeCell ref="UXQ38:UXR38"/>
    <mergeCell ref="UXS38:UXT38"/>
    <mergeCell ref="UXU38:UXV38"/>
    <mergeCell ref="UXW38:UXX38"/>
    <mergeCell ref="UXY38:UXZ38"/>
    <mergeCell ref="UYA38:UYB38"/>
    <mergeCell ref="UXE38:UXF38"/>
    <mergeCell ref="UXG38:UXH38"/>
    <mergeCell ref="UXI38:UXJ38"/>
    <mergeCell ref="UXK38:UXL38"/>
    <mergeCell ref="UXM38:UXN38"/>
    <mergeCell ref="UXO38:UXP38"/>
    <mergeCell ref="UWS38:UWT38"/>
    <mergeCell ref="UWU38:UWV38"/>
    <mergeCell ref="UWW38:UWX38"/>
    <mergeCell ref="UWY38:UWZ38"/>
    <mergeCell ref="UXA38:UXB38"/>
    <mergeCell ref="UXC38:UXD38"/>
    <mergeCell ref="UWG38:UWH38"/>
    <mergeCell ref="UWI38:UWJ38"/>
    <mergeCell ref="UWK38:UWL38"/>
    <mergeCell ref="UWM38:UWN38"/>
    <mergeCell ref="UWO38:UWP38"/>
    <mergeCell ref="UWQ38:UWR38"/>
    <mergeCell ref="UVU38:UVV38"/>
    <mergeCell ref="UVW38:UVX38"/>
    <mergeCell ref="UVY38:UVZ38"/>
    <mergeCell ref="UWA38:UWB38"/>
    <mergeCell ref="UWC38:UWD38"/>
    <mergeCell ref="UWE38:UWF38"/>
    <mergeCell ref="UVI38:UVJ38"/>
    <mergeCell ref="UVK38:UVL38"/>
    <mergeCell ref="UVM38:UVN38"/>
    <mergeCell ref="UVO38:UVP38"/>
    <mergeCell ref="UVQ38:UVR38"/>
    <mergeCell ref="UVS38:UVT38"/>
    <mergeCell ref="VAK38:VAL38"/>
    <mergeCell ref="VAM38:VAN38"/>
    <mergeCell ref="VAO38:VAP38"/>
    <mergeCell ref="VAQ38:VAR38"/>
    <mergeCell ref="VAS38:VAT38"/>
    <mergeCell ref="VAU38:VAV38"/>
    <mergeCell ref="UZY38:UZZ38"/>
    <mergeCell ref="VAA38:VAB38"/>
    <mergeCell ref="VAC38:VAD38"/>
    <mergeCell ref="VAE38:VAF38"/>
    <mergeCell ref="VAG38:VAH38"/>
    <mergeCell ref="VAI38:VAJ38"/>
    <mergeCell ref="UZM38:UZN38"/>
    <mergeCell ref="UZO38:UZP38"/>
    <mergeCell ref="UZQ38:UZR38"/>
    <mergeCell ref="UZS38:UZT38"/>
    <mergeCell ref="UZU38:UZV38"/>
    <mergeCell ref="UZW38:UZX38"/>
    <mergeCell ref="UZA38:UZB38"/>
    <mergeCell ref="UZC38:UZD38"/>
    <mergeCell ref="UZE38:UZF38"/>
    <mergeCell ref="UZG38:UZH38"/>
    <mergeCell ref="UZI38:UZJ38"/>
    <mergeCell ref="UZK38:UZL38"/>
    <mergeCell ref="UYO38:UYP38"/>
    <mergeCell ref="UYQ38:UYR38"/>
    <mergeCell ref="UYS38:UYT38"/>
    <mergeCell ref="UYU38:UYV38"/>
    <mergeCell ref="UYW38:UYX38"/>
    <mergeCell ref="UYY38:UYZ38"/>
    <mergeCell ref="UYC38:UYD38"/>
    <mergeCell ref="UYE38:UYF38"/>
    <mergeCell ref="UYG38:UYH38"/>
    <mergeCell ref="UYI38:UYJ38"/>
    <mergeCell ref="UYK38:UYL38"/>
    <mergeCell ref="UYM38:UYN38"/>
    <mergeCell ref="VDE38:VDF38"/>
    <mergeCell ref="VDG38:VDH38"/>
    <mergeCell ref="VDI38:VDJ38"/>
    <mergeCell ref="VDK38:VDL38"/>
    <mergeCell ref="VDM38:VDN38"/>
    <mergeCell ref="VDO38:VDP38"/>
    <mergeCell ref="VCS38:VCT38"/>
    <mergeCell ref="VCU38:VCV38"/>
    <mergeCell ref="VCW38:VCX38"/>
    <mergeCell ref="VCY38:VCZ38"/>
    <mergeCell ref="VDA38:VDB38"/>
    <mergeCell ref="VDC38:VDD38"/>
    <mergeCell ref="VCG38:VCH38"/>
    <mergeCell ref="VCI38:VCJ38"/>
    <mergeCell ref="VCK38:VCL38"/>
    <mergeCell ref="VCM38:VCN38"/>
    <mergeCell ref="VCO38:VCP38"/>
    <mergeCell ref="VCQ38:VCR38"/>
    <mergeCell ref="VBU38:VBV38"/>
    <mergeCell ref="VBW38:VBX38"/>
    <mergeCell ref="VBY38:VBZ38"/>
    <mergeCell ref="VCA38:VCB38"/>
    <mergeCell ref="VCC38:VCD38"/>
    <mergeCell ref="VCE38:VCF38"/>
    <mergeCell ref="VBI38:VBJ38"/>
    <mergeCell ref="VBK38:VBL38"/>
    <mergeCell ref="VBM38:VBN38"/>
    <mergeCell ref="VBO38:VBP38"/>
    <mergeCell ref="VBQ38:VBR38"/>
    <mergeCell ref="VBS38:VBT38"/>
    <mergeCell ref="VAW38:VAX38"/>
    <mergeCell ref="VAY38:VAZ38"/>
    <mergeCell ref="VBA38:VBB38"/>
    <mergeCell ref="VBC38:VBD38"/>
    <mergeCell ref="VBE38:VBF38"/>
    <mergeCell ref="VBG38:VBH38"/>
    <mergeCell ref="VFY38:VFZ38"/>
    <mergeCell ref="VGA38:VGB38"/>
    <mergeCell ref="VGC38:VGD38"/>
    <mergeCell ref="VGE38:VGF38"/>
    <mergeCell ref="VGG38:VGH38"/>
    <mergeCell ref="VGI38:VGJ38"/>
    <mergeCell ref="VFM38:VFN38"/>
    <mergeCell ref="VFO38:VFP38"/>
    <mergeCell ref="VFQ38:VFR38"/>
    <mergeCell ref="VFS38:VFT38"/>
    <mergeCell ref="VFU38:VFV38"/>
    <mergeCell ref="VFW38:VFX38"/>
    <mergeCell ref="VFA38:VFB38"/>
    <mergeCell ref="VFC38:VFD38"/>
    <mergeCell ref="VFE38:VFF38"/>
    <mergeCell ref="VFG38:VFH38"/>
    <mergeCell ref="VFI38:VFJ38"/>
    <mergeCell ref="VFK38:VFL38"/>
    <mergeCell ref="VEO38:VEP38"/>
    <mergeCell ref="VEQ38:VER38"/>
    <mergeCell ref="VES38:VET38"/>
    <mergeCell ref="VEU38:VEV38"/>
    <mergeCell ref="VEW38:VEX38"/>
    <mergeCell ref="VEY38:VEZ38"/>
    <mergeCell ref="VEC38:VED38"/>
    <mergeCell ref="VEE38:VEF38"/>
    <mergeCell ref="VEG38:VEH38"/>
    <mergeCell ref="VEI38:VEJ38"/>
    <mergeCell ref="VEK38:VEL38"/>
    <mergeCell ref="VEM38:VEN38"/>
    <mergeCell ref="VDQ38:VDR38"/>
    <mergeCell ref="VDS38:VDT38"/>
    <mergeCell ref="VDU38:VDV38"/>
    <mergeCell ref="VDW38:VDX38"/>
    <mergeCell ref="VDY38:VDZ38"/>
    <mergeCell ref="VEA38:VEB38"/>
    <mergeCell ref="VIS38:VIT38"/>
    <mergeCell ref="VIU38:VIV38"/>
    <mergeCell ref="VIW38:VIX38"/>
    <mergeCell ref="VIY38:VIZ38"/>
    <mergeCell ref="VJA38:VJB38"/>
    <mergeCell ref="VJC38:VJD38"/>
    <mergeCell ref="VIG38:VIH38"/>
    <mergeCell ref="VII38:VIJ38"/>
    <mergeCell ref="VIK38:VIL38"/>
    <mergeCell ref="VIM38:VIN38"/>
    <mergeCell ref="VIO38:VIP38"/>
    <mergeCell ref="VIQ38:VIR38"/>
    <mergeCell ref="VHU38:VHV38"/>
    <mergeCell ref="VHW38:VHX38"/>
    <mergeCell ref="VHY38:VHZ38"/>
    <mergeCell ref="VIA38:VIB38"/>
    <mergeCell ref="VIC38:VID38"/>
    <mergeCell ref="VIE38:VIF38"/>
    <mergeCell ref="VHI38:VHJ38"/>
    <mergeCell ref="VHK38:VHL38"/>
    <mergeCell ref="VHM38:VHN38"/>
    <mergeCell ref="VHO38:VHP38"/>
    <mergeCell ref="VHQ38:VHR38"/>
    <mergeCell ref="VHS38:VHT38"/>
    <mergeCell ref="VGW38:VGX38"/>
    <mergeCell ref="VGY38:VGZ38"/>
    <mergeCell ref="VHA38:VHB38"/>
    <mergeCell ref="VHC38:VHD38"/>
    <mergeCell ref="VHE38:VHF38"/>
    <mergeCell ref="VHG38:VHH38"/>
    <mergeCell ref="VGK38:VGL38"/>
    <mergeCell ref="VGM38:VGN38"/>
    <mergeCell ref="VGO38:VGP38"/>
    <mergeCell ref="VGQ38:VGR38"/>
    <mergeCell ref="VGS38:VGT38"/>
    <mergeCell ref="VGU38:VGV38"/>
    <mergeCell ref="VLM38:VLN38"/>
    <mergeCell ref="VLO38:VLP38"/>
    <mergeCell ref="VLQ38:VLR38"/>
    <mergeCell ref="VLS38:VLT38"/>
    <mergeCell ref="VLU38:VLV38"/>
    <mergeCell ref="VLW38:VLX38"/>
    <mergeCell ref="VLA38:VLB38"/>
    <mergeCell ref="VLC38:VLD38"/>
    <mergeCell ref="VLE38:VLF38"/>
    <mergeCell ref="VLG38:VLH38"/>
    <mergeCell ref="VLI38:VLJ38"/>
    <mergeCell ref="VLK38:VLL38"/>
    <mergeCell ref="VKO38:VKP38"/>
    <mergeCell ref="VKQ38:VKR38"/>
    <mergeCell ref="VKS38:VKT38"/>
    <mergeCell ref="VKU38:VKV38"/>
    <mergeCell ref="VKW38:VKX38"/>
    <mergeCell ref="VKY38:VKZ38"/>
    <mergeCell ref="VKC38:VKD38"/>
    <mergeCell ref="VKE38:VKF38"/>
    <mergeCell ref="VKG38:VKH38"/>
    <mergeCell ref="VKI38:VKJ38"/>
    <mergeCell ref="VKK38:VKL38"/>
    <mergeCell ref="VKM38:VKN38"/>
    <mergeCell ref="VJQ38:VJR38"/>
    <mergeCell ref="VJS38:VJT38"/>
    <mergeCell ref="VJU38:VJV38"/>
    <mergeCell ref="VJW38:VJX38"/>
    <mergeCell ref="VJY38:VJZ38"/>
    <mergeCell ref="VKA38:VKB38"/>
    <mergeCell ref="VJE38:VJF38"/>
    <mergeCell ref="VJG38:VJH38"/>
    <mergeCell ref="VJI38:VJJ38"/>
    <mergeCell ref="VJK38:VJL38"/>
    <mergeCell ref="VJM38:VJN38"/>
    <mergeCell ref="VJO38:VJP38"/>
    <mergeCell ref="VOG38:VOH38"/>
    <mergeCell ref="VOI38:VOJ38"/>
    <mergeCell ref="VOK38:VOL38"/>
    <mergeCell ref="VOM38:VON38"/>
    <mergeCell ref="VOO38:VOP38"/>
    <mergeCell ref="VOQ38:VOR38"/>
    <mergeCell ref="VNU38:VNV38"/>
    <mergeCell ref="VNW38:VNX38"/>
    <mergeCell ref="VNY38:VNZ38"/>
    <mergeCell ref="VOA38:VOB38"/>
    <mergeCell ref="VOC38:VOD38"/>
    <mergeCell ref="VOE38:VOF38"/>
    <mergeCell ref="VNI38:VNJ38"/>
    <mergeCell ref="VNK38:VNL38"/>
    <mergeCell ref="VNM38:VNN38"/>
    <mergeCell ref="VNO38:VNP38"/>
    <mergeCell ref="VNQ38:VNR38"/>
    <mergeCell ref="VNS38:VNT38"/>
    <mergeCell ref="VMW38:VMX38"/>
    <mergeCell ref="VMY38:VMZ38"/>
    <mergeCell ref="VNA38:VNB38"/>
    <mergeCell ref="VNC38:VND38"/>
    <mergeCell ref="VNE38:VNF38"/>
    <mergeCell ref="VNG38:VNH38"/>
    <mergeCell ref="VMK38:VML38"/>
    <mergeCell ref="VMM38:VMN38"/>
    <mergeCell ref="VMO38:VMP38"/>
    <mergeCell ref="VMQ38:VMR38"/>
    <mergeCell ref="VMS38:VMT38"/>
    <mergeCell ref="VMU38:VMV38"/>
    <mergeCell ref="VLY38:VLZ38"/>
    <mergeCell ref="VMA38:VMB38"/>
    <mergeCell ref="VMC38:VMD38"/>
    <mergeCell ref="VME38:VMF38"/>
    <mergeCell ref="VMG38:VMH38"/>
    <mergeCell ref="VMI38:VMJ38"/>
    <mergeCell ref="VRA38:VRB38"/>
    <mergeCell ref="VRC38:VRD38"/>
    <mergeCell ref="VRE38:VRF38"/>
    <mergeCell ref="VRG38:VRH38"/>
    <mergeCell ref="VRI38:VRJ38"/>
    <mergeCell ref="VRK38:VRL38"/>
    <mergeCell ref="VQO38:VQP38"/>
    <mergeCell ref="VQQ38:VQR38"/>
    <mergeCell ref="VQS38:VQT38"/>
    <mergeCell ref="VQU38:VQV38"/>
    <mergeCell ref="VQW38:VQX38"/>
    <mergeCell ref="VQY38:VQZ38"/>
    <mergeCell ref="VQC38:VQD38"/>
    <mergeCell ref="VQE38:VQF38"/>
    <mergeCell ref="VQG38:VQH38"/>
    <mergeCell ref="VQI38:VQJ38"/>
    <mergeCell ref="VQK38:VQL38"/>
    <mergeCell ref="VQM38:VQN38"/>
    <mergeCell ref="VPQ38:VPR38"/>
    <mergeCell ref="VPS38:VPT38"/>
    <mergeCell ref="VPU38:VPV38"/>
    <mergeCell ref="VPW38:VPX38"/>
    <mergeCell ref="VPY38:VPZ38"/>
    <mergeCell ref="VQA38:VQB38"/>
    <mergeCell ref="VPE38:VPF38"/>
    <mergeCell ref="VPG38:VPH38"/>
    <mergeCell ref="VPI38:VPJ38"/>
    <mergeCell ref="VPK38:VPL38"/>
    <mergeCell ref="VPM38:VPN38"/>
    <mergeCell ref="VPO38:VPP38"/>
    <mergeCell ref="VOS38:VOT38"/>
    <mergeCell ref="VOU38:VOV38"/>
    <mergeCell ref="VOW38:VOX38"/>
    <mergeCell ref="VOY38:VOZ38"/>
    <mergeCell ref="VPA38:VPB38"/>
    <mergeCell ref="VPC38:VPD38"/>
    <mergeCell ref="VTU38:VTV38"/>
    <mergeCell ref="VTW38:VTX38"/>
    <mergeCell ref="VTY38:VTZ38"/>
    <mergeCell ref="VUA38:VUB38"/>
    <mergeCell ref="VUC38:VUD38"/>
    <mergeCell ref="VUE38:VUF38"/>
    <mergeCell ref="VTI38:VTJ38"/>
    <mergeCell ref="VTK38:VTL38"/>
    <mergeCell ref="VTM38:VTN38"/>
    <mergeCell ref="VTO38:VTP38"/>
    <mergeCell ref="VTQ38:VTR38"/>
    <mergeCell ref="VTS38:VTT38"/>
    <mergeCell ref="VSW38:VSX38"/>
    <mergeCell ref="VSY38:VSZ38"/>
    <mergeCell ref="VTA38:VTB38"/>
    <mergeCell ref="VTC38:VTD38"/>
    <mergeCell ref="VTE38:VTF38"/>
    <mergeCell ref="VTG38:VTH38"/>
    <mergeCell ref="VSK38:VSL38"/>
    <mergeCell ref="VSM38:VSN38"/>
    <mergeCell ref="VSO38:VSP38"/>
    <mergeCell ref="VSQ38:VSR38"/>
    <mergeCell ref="VSS38:VST38"/>
    <mergeCell ref="VSU38:VSV38"/>
    <mergeCell ref="VRY38:VRZ38"/>
    <mergeCell ref="VSA38:VSB38"/>
    <mergeCell ref="VSC38:VSD38"/>
    <mergeCell ref="VSE38:VSF38"/>
    <mergeCell ref="VSG38:VSH38"/>
    <mergeCell ref="VSI38:VSJ38"/>
    <mergeCell ref="VRM38:VRN38"/>
    <mergeCell ref="VRO38:VRP38"/>
    <mergeCell ref="VRQ38:VRR38"/>
    <mergeCell ref="VRS38:VRT38"/>
    <mergeCell ref="VRU38:VRV38"/>
    <mergeCell ref="VRW38:VRX38"/>
    <mergeCell ref="VWO38:VWP38"/>
    <mergeCell ref="VWQ38:VWR38"/>
    <mergeCell ref="VWS38:VWT38"/>
    <mergeCell ref="VWU38:VWV38"/>
    <mergeCell ref="VWW38:VWX38"/>
    <mergeCell ref="VWY38:VWZ38"/>
    <mergeCell ref="VWC38:VWD38"/>
    <mergeCell ref="VWE38:VWF38"/>
    <mergeCell ref="VWG38:VWH38"/>
    <mergeCell ref="VWI38:VWJ38"/>
    <mergeCell ref="VWK38:VWL38"/>
    <mergeCell ref="VWM38:VWN38"/>
    <mergeCell ref="VVQ38:VVR38"/>
    <mergeCell ref="VVS38:VVT38"/>
    <mergeCell ref="VVU38:VVV38"/>
    <mergeCell ref="VVW38:VVX38"/>
    <mergeCell ref="VVY38:VVZ38"/>
    <mergeCell ref="VWA38:VWB38"/>
    <mergeCell ref="VVE38:VVF38"/>
    <mergeCell ref="VVG38:VVH38"/>
    <mergeCell ref="VVI38:VVJ38"/>
    <mergeCell ref="VVK38:VVL38"/>
    <mergeCell ref="VVM38:VVN38"/>
    <mergeCell ref="VVO38:VVP38"/>
    <mergeCell ref="VUS38:VUT38"/>
    <mergeCell ref="VUU38:VUV38"/>
    <mergeCell ref="VUW38:VUX38"/>
    <mergeCell ref="VUY38:VUZ38"/>
    <mergeCell ref="VVA38:VVB38"/>
    <mergeCell ref="VVC38:VVD38"/>
    <mergeCell ref="VUG38:VUH38"/>
    <mergeCell ref="VUI38:VUJ38"/>
    <mergeCell ref="VUK38:VUL38"/>
    <mergeCell ref="VUM38:VUN38"/>
    <mergeCell ref="VUO38:VUP38"/>
    <mergeCell ref="VUQ38:VUR38"/>
    <mergeCell ref="VZI38:VZJ38"/>
    <mergeCell ref="VZK38:VZL38"/>
    <mergeCell ref="VZM38:VZN38"/>
    <mergeCell ref="VZO38:VZP38"/>
    <mergeCell ref="VZQ38:VZR38"/>
    <mergeCell ref="VZS38:VZT38"/>
    <mergeCell ref="VYW38:VYX38"/>
    <mergeCell ref="VYY38:VYZ38"/>
    <mergeCell ref="VZA38:VZB38"/>
    <mergeCell ref="VZC38:VZD38"/>
    <mergeCell ref="VZE38:VZF38"/>
    <mergeCell ref="VZG38:VZH38"/>
    <mergeCell ref="VYK38:VYL38"/>
    <mergeCell ref="VYM38:VYN38"/>
    <mergeCell ref="VYO38:VYP38"/>
    <mergeCell ref="VYQ38:VYR38"/>
    <mergeCell ref="VYS38:VYT38"/>
    <mergeCell ref="VYU38:VYV38"/>
    <mergeCell ref="VXY38:VXZ38"/>
    <mergeCell ref="VYA38:VYB38"/>
    <mergeCell ref="VYC38:VYD38"/>
    <mergeCell ref="VYE38:VYF38"/>
    <mergeCell ref="VYG38:VYH38"/>
    <mergeCell ref="VYI38:VYJ38"/>
    <mergeCell ref="VXM38:VXN38"/>
    <mergeCell ref="VXO38:VXP38"/>
    <mergeCell ref="VXQ38:VXR38"/>
    <mergeCell ref="VXS38:VXT38"/>
    <mergeCell ref="VXU38:VXV38"/>
    <mergeCell ref="VXW38:VXX38"/>
    <mergeCell ref="VXA38:VXB38"/>
    <mergeCell ref="VXC38:VXD38"/>
    <mergeCell ref="VXE38:VXF38"/>
    <mergeCell ref="VXG38:VXH38"/>
    <mergeCell ref="VXI38:VXJ38"/>
    <mergeCell ref="VXK38:VXL38"/>
    <mergeCell ref="WCC38:WCD38"/>
    <mergeCell ref="WCE38:WCF38"/>
    <mergeCell ref="WCG38:WCH38"/>
    <mergeCell ref="WCI38:WCJ38"/>
    <mergeCell ref="WCK38:WCL38"/>
    <mergeCell ref="WCM38:WCN38"/>
    <mergeCell ref="WBQ38:WBR38"/>
    <mergeCell ref="WBS38:WBT38"/>
    <mergeCell ref="WBU38:WBV38"/>
    <mergeCell ref="WBW38:WBX38"/>
    <mergeCell ref="WBY38:WBZ38"/>
    <mergeCell ref="WCA38:WCB38"/>
    <mergeCell ref="WBE38:WBF38"/>
    <mergeCell ref="WBG38:WBH38"/>
    <mergeCell ref="WBI38:WBJ38"/>
    <mergeCell ref="WBK38:WBL38"/>
    <mergeCell ref="WBM38:WBN38"/>
    <mergeCell ref="WBO38:WBP38"/>
    <mergeCell ref="WAS38:WAT38"/>
    <mergeCell ref="WAU38:WAV38"/>
    <mergeCell ref="WAW38:WAX38"/>
    <mergeCell ref="WAY38:WAZ38"/>
    <mergeCell ref="WBA38:WBB38"/>
    <mergeCell ref="WBC38:WBD38"/>
    <mergeCell ref="WAG38:WAH38"/>
    <mergeCell ref="WAI38:WAJ38"/>
    <mergeCell ref="WAK38:WAL38"/>
    <mergeCell ref="WAM38:WAN38"/>
    <mergeCell ref="WAO38:WAP38"/>
    <mergeCell ref="WAQ38:WAR38"/>
    <mergeCell ref="VZU38:VZV38"/>
    <mergeCell ref="VZW38:VZX38"/>
    <mergeCell ref="VZY38:VZZ38"/>
    <mergeCell ref="WAA38:WAB38"/>
    <mergeCell ref="WAC38:WAD38"/>
    <mergeCell ref="WAE38:WAF38"/>
    <mergeCell ref="WEW38:WEX38"/>
    <mergeCell ref="WEY38:WEZ38"/>
    <mergeCell ref="WFA38:WFB38"/>
    <mergeCell ref="WFC38:WFD38"/>
    <mergeCell ref="WFE38:WFF38"/>
    <mergeCell ref="WFG38:WFH38"/>
    <mergeCell ref="WEK38:WEL38"/>
    <mergeCell ref="WEM38:WEN38"/>
    <mergeCell ref="WEO38:WEP38"/>
    <mergeCell ref="WEQ38:WER38"/>
    <mergeCell ref="WES38:WET38"/>
    <mergeCell ref="WEU38:WEV38"/>
    <mergeCell ref="WDY38:WDZ38"/>
    <mergeCell ref="WEA38:WEB38"/>
    <mergeCell ref="WEC38:WED38"/>
    <mergeCell ref="WEE38:WEF38"/>
    <mergeCell ref="WEG38:WEH38"/>
    <mergeCell ref="WEI38:WEJ38"/>
    <mergeCell ref="WDM38:WDN38"/>
    <mergeCell ref="WDO38:WDP38"/>
    <mergeCell ref="WDQ38:WDR38"/>
    <mergeCell ref="WDS38:WDT38"/>
    <mergeCell ref="WDU38:WDV38"/>
    <mergeCell ref="WDW38:WDX38"/>
    <mergeCell ref="WDA38:WDB38"/>
    <mergeCell ref="WDC38:WDD38"/>
    <mergeCell ref="WDE38:WDF38"/>
    <mergeCell ref="WDG38:WDH38"/>
    <mergeCell ref="WDI38:WDJ38"/>
    <mergeCell ref="WDK38:WDL38"/>
    <mergeCell ref="WCO38:WCP38"/>
    <mergeCell ref="WCQ38:WCR38"/>
    <mergeCell ref="WCS38:WCT38"/>
    <mergeCell ref="WCU38:WCV38"/>
    <mergeCell ref="WCW38:WCX38"/>
    <mergeCell ref="WCY38:WCZ38"/>
    <mergeCell ref="WHQ38:WHR38"/>
    <mergeCell ref="WHS38:WHT38"/>
    <mergeCell ref="WHU38:WHV38"/>
    <mergeCell ref="WHW38:WHX38"/>
    <mergeCell ref="WHY38:WHZ38"/>
    <mergeCell ref="WIA38:WIB38"/>
    <mergeCell ref="WHE38:WHF38"/>
    <mergeCell ref="WHG38:WHH38"/>
    <mergeCell ref="WHI38:WHJ38"/>
    <mergeCell ref="WHK38:WHL38"/>
    <mergeCell ref="WHM38:WHN38"/>
    <mergeCell ref="WHO38:WHP38"/>
    <mergeCell ref="WGS38:WGT38"/>
    <mergeCell ref="WGU38:WGV38"/>
    <mergeCell ref="WGW38:WGX38"/>
    <mergeCell ref="WGY38:WGZ38"/>
    <mergeCell ref="WHA38:WHB38"/>
    <mergeCell ref="WHC38:WHD38"/>
    <mergeCell ref="WGG38:WGH38"/>
    <mergeCell ref="WGI38:WGJ38"/>
    <mergeCell ref="WGK38:WGL38"/>
    <mergeCell ref="WGM38:WGN38"/>
    <mergeCell ref="WGO38:WGP38"/>
    <mergeCell ref="WGQ38:WGR38"/>
    <mergeCell ref="WFU38:WFV38"/>
    <mergeCell ref="WFW38:WFX38"/>
    <mergeCell ref="WFY38:WFZ38"/>
    <mergeCell ref="WGA38:WGB38"/>
    <mergeCell ref="WGC38:WGD38"/>
    <mergeCell ref="WGE38:WGF38"/>
    <mergeCell ref="WFI38:WFJ38"/>
    <mergeCell ref="WFK38:WFL38"/>
    <mergeCell ref="WFM38:WFN38"/>
    <mergeCell ref="WFO38:WFP38"/>
    <mergeCell ref="WFQ38:WFR38"/>
    <mergeCell ref="WFS38:WFT38"/>
    <mergeCell ref="WKK38:WKL38"/>
    <mergeCell ref="WKM38:WKN38"/>
    <mergeCell ref="WKO38:WKP38"/>
    <mergeCell ref="WKQ38:WKR38"/>
    <mergeCell ref="WKS38:WKT38"/>
    <mergeCell ref="WKU38:WKV38"/>
    <mergeCell ref="WJY38:WJZ38"/>
    <mergeCell ref="WKA38:WKB38"/>
    <mergeCell ref="WKC38:WKD38"/>
    <mergeCell ref="WKE38:WKF38"/>
    <mergeCell ref="WKG38:WKH38"/>
    <mergeCell ref="WKI38:WKJ38"/>
    <mergeCell ref="WJM38:WJN38"/>
    <mergeCell ref="WJO38:WJP38"/>
    <mergeCell ref="WJQ38:WJR38"/>
    <mergeCell ref="WJS38:WJT38"/>
    <mergeCell ref="WJU38:WJV38"/>
    <mergeCell ref="WJW38:WJX38"/>
    <mergeCell ref="WJA38:WJB38"/>
    <mergeCell ref="WJC38:WJD38"/>
    <mergeCell ref="WJE38:WJF38"/>
    <mergeCell ref="WJG38:WJH38"/>
    <mergeCell ref="WJI38:WJJ38"/>
    <mergeCell ref="WJK38:WJL38"/>
    <mergeCell ref="WIO38:WIP38"/>
    <mergeCell ref="WIQ38:WIR38"/>
    <mergeCell ref="WIS38:WIT38"/>
    <mergeCell ref="WIU38:WIV38"/>
    <mergeCell ref="WIW38:WIX38"/>
    <mergeCell ref="WIY38:WIZ38"/>
    <mergeCell ref="WIC38:WID38"/>
    <mergeCell ref="WIE38:WIF38"/>
    <mergeCell ref="WIG38:WIH38"/>
    <mergeCell ref="WII38:WIJ38"/>
    <mergeCell ref="WIK38:WIL38"/>
    <mergeCell ref="WIM38:WIN38"/>
    <mergeCell ref="WNE38:WNF38"/>
    <mergeCell ref="WNG38:WNH38"/>
    <mergeCell ref="WNI38:WNJ38"/>
    <mergeCell ref="WNK38:WNL38"/>
    <mergeCell ref="WNM38:WNN38"/>
    <mergeCell ref="WNO38:WNP38"/>
    <mergeCell ref="WMS38:WMT38"/>
    <mergeCell ref="WMU38:WMV38"/>
    <mergeCell ref="WMW38:WMX38"/>
    <mergeCell ref="WMY38:WMZ38"/>
    <mergeCell ref="WNA38:WNB38"/>
    <mergeCell ref="WNC38:WND38"/>
    <mergeCell ref="WMG38:WMH38"/>
    <mergeCell ref="WMI38:WMJ38"/>
    <mergeCell ref="WMK38:WML38"/>
    <mergeCell ref="WMM38:WMN38"/>
    <mergeCell ref="WMO38:WMP38"/>
    <mergeCell ref="WMQ38:WMR38"/>
    <mergeCell ref="WLU38:WLV38"/>
    <mergeCell ref="WLW38:WLX38"/>
    <mergeCell ref="WLY38:WLZ38"/>
    <mergeCell ref="WMA38:WMB38"/>
    <mergeCell ref="WMC38:WMD38"/>
    <mergeCell ref="WME38:WMF38"/>
    <mergeCell ref="WLI38:WLJ38"/>
    <mergeCell ref="WLK38:WLL38"/>
    <mergeCell ref="WLM38:WLN38"/>
    <mergeCell ref="WLO38:WLP38"/>
    <mergeCell ref="WLQ38:WLR38"/>
    <mergeCell ref="WLS38:WLT38"/>
    <mergeCell ref="WKW38:WKX38"/>
    <mergeCell ref="WKY38:WKZ38"/>
    <mergeCell ref="WLA38:WLB38"/>
    <mergeCell ref="WLC38:WLD38"/>
    <mergeCell ref="WLE38:WLF38"/>
    <mergeCell ref="WLG38:WLH38"/>
    <mergeCell ref="WPY38:WPZ38"/>
    <mergeCell ref="WQA38:WQB38"/>
    <mergeCell ref="WQC38:WQD38"/>
    <mergeCell ref="WQE38:WQF38"/>
    <mergeCell ref="WQG38:WQH38"/>
    <mergeCell ref="WQI38:WQJ38"/>
    <mergeCell ref="WPM38:WPN38"/>
    <mergeCell ref="WPO38:WPP38"/>
    <mergeCell ref="WPQ38:WPR38"/>
    <mergeCell ref="WPS38:WPT38"/>
    <mergeCell ref="WPU38:WPV38"/>
    <mergeCell ref="WPW38:WPX38"/>
    <mergeCell ref="WPA38:WPB38"/>
    <mergeCell ref="WPC38:WPD38"/>
    <mergeCell ref="WPE38:WPF38"/>
    <mergeCell ref="WPG38:WPH38"/>
    <mergeCell ref="WPI38:WPJ38"/>
    <mergeCell ref="WPK38:WPL38"/>
    <mergeCell ref="WOO38:WOP38"/>
    <mergeCell ref="WOQ38:WOR38"/>
    <mergeCell ref="WOS38:WOT38"/>
    <mergeCell ref="WOU38:WOV38"/>
    <mergeCell ref="WOW38:WOX38"/>
    <mergeCell ref="WOY38:WOZ38"/>
    <mergeCell ref="WOC38:WOD38"/>
    <mergeCell ref="WOE38:WOF38"/>
    <mergeCell ref="WOG38:WOH38"/>
    <mergeCell ref="WOI38:WOJ38"/>
    <mergeCell ref="WOK38:WOL38"/>
    <mergeCell ref="WOM38:WON38"/>
    <mergeCell ref="WNQ38:WNR38"/>
    <mergeCell ref="WNS38:WNT38"/>
    <mergeCell ref="WNU38:WNV38"/>
    <mergeCell ref="WNW38:WNX38"/>
    <mergeCell ref="WNY38:WNZ38"/>
    <mergeCell ref="WOA38:WOB38"/>
    <mergeCell ref="WSS38:WST38"/>
    <mergeCell ref="WSU38:WSV38"/>
    <mergeCell ref="WSW38:WSX38"/>
    <mergeCell ref="WSY38:WSZ38"/>
    <mergeCell ref="WTA38:WTB38"/>
    <mergeCell ref="WTC38:WTD38"/>
    <mergeCell ref="WSG38:WSH38"/>
    <mergeCell ref="WSI38:WSJ38"/>
    <mergeCell ref="WSK38:WSL38"/>
    <mergeCell ref="WSM38:WSN38"/>
    <mergeCell ref="WSO38:WSP38"/>
    <mergeCell ref="WSQ38:WSR38"/>
    <mergeCell ref="WRU38:WRV38"/>
    <mergeCell ref="WRW38:WRX38"/>
    <mergeCell ref="WRY38:WRZ38"/>
    <mergeCell ref="WSA38:WSB38"/>
    <mergeCell ref="WSC38:WSD38"/>
    <mergeCell ref="WSE38:WSF38"/>
    <mergeCell ref="WRI38:WRJ38"/>
    <mergeCell ref="WRK38:WRL38"/>
    <mergeCell ref="WRM38:WRN38"/>
    <mergeCell ref="WRO38:WRP38"/>
    <mergeCell ref="WRQ38:WRR38"/>
    <mergeCell ref="WRS38:WRT38"/>
    <mergeCell ref="WQW38:WQX38"/>
    <mergeCell ref="WQY38:WQZ38"/>
    <mergeCell ref="WRA38:WRB38"/>
    <mergeCell ref="WRC38:WRD38"/>
    <mergeCell ref="WRE38:WRF38"/>
    <mergeCell ref="WRG38:WRH38"/>
    <mergeCell ref="WQK38:WQL38"/>
    <mergeCell ref="WQM38:WQN38"/>
    <mergeCell ref="WQO38:WQP38"/>
    <mergeCell ref="WQQ38:WQR38"/>
    <mergeCell ref="WQS38:WQT38"/>
    <mergeCell ref="WQU38:WQV38"/>
    <mergeCell ref="WVM38:WVN38"/>
    <mergeCell ref="WVO38:WVP38"/>
    <mergeCell ref="WVQ38:WVR38"/>
    <mergeCell ref="WVS38:WVT38"/>
    <mergeCell ref="WVU38:WVV38"/>
    <mergeCell ref="WVW38:WVX38"/>
    <mergeCell ref="WVA38:WVB38"/>
    <mergeCell ref="WVC38:WVD38"/>
    <mergeCell ref="WVE38:WVF38"/>
    <mergeCell ref="WVG38:WVH38"/>
    <mergeCell ref="WVI38:WVJ38"/>
    <mergeCell ref="WVK38:WVL38"/>
    <mergeCell ref="WUO38:WUP38"/>
    <mergeCell ref="WUQ38:WUR38"/>
    <mergeCell ref="WUS38:WUT38"/>
    <mergeCell ref="WUU38:WUV38"/>
    <mergeCell ref="WUW38:WUX38"/>
    <mergeCell ref="WUY38:WUZ38"/>
    <mergeCell ref="WUC38:WUD38"/>
    <mergeCell ref="WUE38:WUF38"/>
    <mergeCell ref="WUG38:WUH38"/>
    <mergeCell ref="WUI38:WUJ38"/>
    <mergeCell ref="WUK38:WUL38"/>
    <mergeCell ref="WUM38:WUN38"/>
    <mergeCell ref="WTQ38:WTR38"/>
    <mergeCell ref="WTS38:WTT38"/>
    <mergeCell ref="WTU38:WTV38"/>
    <mergeCell ref="WTW38:WTX38"/>
    <mergeCell ref="WTY38:WTZ38"/>
    <mergeCell ref="WUA38:WUB38"/>
    <mergeCell ref="WTE38:WTF38"/>
    <mergeCell ref="WTG38:WTH38"/>
    <mergeCell ref="WTI38:WTJ38"/>
    <mergeCell ref="WTK38:WTL38"/>
    <mergeCell ref="WTM38:WTN38"/>
    <mergeCell ref="WTO38:WTP38"/>
    <mergeCell ref="WYG38:WYH38"/>
    <mergeCell ref="WYI38:WYJ38"/>
    <mergeCell ref="WYK38:WYL38"/>
    <mergeCell ref="WYM38:WYN38"/>
    <mergeCell ref="WYO38:WYP38"/>
    <mergeCell ref="WYQ38:WYR38"/>
    <mergeCell ref="WXU38:WXV38"/>
    <mergeCell ref="WXW38:WXX38"/>
    <mergeCell ref="WXY38:WXZ38"/>
    <mergeCell ref="WYA38:WYB38"/>
    <mergeCell ref="WYC38:WYD38"/>
    <mergeCell ref="WYE38:WYF38"/>
    <mergeCell ref="WXI38:WXJ38"/>
    <mergeCell ref="WXK38:WXL38"/>
    <mergeCell ref="WXM38:WXN38"/>
    <mergeCell ref="WXO38:WXP38"/>
    <mergeCell ref="WXQ38:WXR38"/>
    <mergeCell ref="WXS38:WXT38"/>
    <mergeCell ref="WWW38:WWX38"/>
    <mergeCell ref="WWY38:WWZ38"/>
    <mergeCell ref="WXA38:WXB38"/>
    <mergeCell ref="WXC38:WXD38"/>
    <mergeCell ref="WXE38:WXF38"/>
    <mergeCell ref="WXG38:WXH38"/>
    <mergeCell ref="WWK38:WWL38"/>
    <mergeCell ref="WWM38:WWN38"/>
    <mergeCell ref="WWO38:WWP38"/>
    <mergeCell ref="WWQ38:WWR38"/>
    <mergeCell ref="WWS38:WWT38"/>
    <mergeCell ref="WWU38:WWV38"/>
    <mergeCell ref="WVY38:WVZ38"/>
    <mergeCell ref="WWA38:WWB38"/>
    <mergeCell ref="WWC38:WWD38"/>
    <mergeCell ref="WWE38:WWF38"/>
    <mergeCell ref="WWG38:WWH38"/>
    <mergeCell ref="WWI38:WWJ38"/>
    <mergeCell ref="XBU38:XBV38"/>
    <mergeCell ref="XBW38:XBX38"/>
    <mergeCell ref="XBA38:XBB38"/>
    <mergeCell ref="XBC38:XBD38"/>
    <mergeCell ref="XBE38:XBF38"/>
    <mergeCell ref="XBG38:XBH38"/>
    <mergeCell ref="XBI38:XBJ38"/>
    <mergeCell ref="XBK38:XBL38"/>
    <mergeCell ref="XAO38:XAP38"/>
    <mergeCell ref="XAQ38:XAR38"/>
    <mergeCell ref="XAS38:XAT38"/>
    <mergeCell ref="XAU38:XAV38"/>
    <mergeCell ref="XAW38:XAX38"/>
    <mergeCell ref="XAY38:XAZ38"/>
    <mergeCell ref="XAC38:XAD38"/>
    <mergeCell ref="XAE38:XAF38"/>
    <mergeCell ref="XAG38:XAH38"/>
    <mergeCell ref="XAI38:XAJ38"/>
    <mergeCell ref="XAK38:XAL38"/>
    <mergeCell ref="XAM38:XAN38"/>
    <mergeCell ref="WZQ38:WZR38"/>
    <mergeCell ref="WZS38:WZT38"/>
    <mergeCell ref="WZU38:WZV38"/>
    <mergeCell ref="WZW38:WZX38"/>
    <mergeCell ref="WZY38:WZZ38"/>
    <mergeCell ref="XAA38:XAB38"/>
    <mergeCell ref="WZE38:WZF38"/>
    <mergeCell ref="WZG38:WZH38"/>
    <mergeCell ref="WZI38:WZJ38"/>
    <mergeCell ref="WZK38:WZL38"/>
    <mergeCell ref="WZM38:WZN38"/>
    <mergeCell ref="WZO38:WZP38"/>
    <mergeCell ref="WYS38:WYT38"/>
    <mergeCell ref="WYU38:WYV38"/>
    <mergeCell ref="WYW38:WYX38"/>
    <mergeCell ref="WYY38:WYZ38"/>
    <mergeCell ref="WZA38:WZB38"/>
    <mergeCell ref="WZC38:WZD38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A39:B39"/>
    <mergeCell ref="C39:D39"/>
    <mergeCell ref="E39:F39"/>
    <mergeCell ref="G39:H39"/>
    <mergeCell ref="I39:J39"/>
    <mergeCell ref="K39:L39"/>
    <mergeCell ref="XES38:XET38"/>
    <mergeCell ref="XEU38:XEV38"/>
    <mergeCell ref="XEW38:XEX38"/>
    <mergeCell ref="XEY38:XEZ38"/>
    <mergeCell ref="XFA38:XFB38"/>
    <mergeCell ref="XFC38:XFD38"/>
    <mergeCell ref="XEG38:XEH38"/>
    <mergeCell ref="XEI38:XEJ38"/>
    <mergeCell ref="XEK38:XEL38"/>
    <mergeCell ref="XEM38:XEN38"/>
    <mergeCell ref="XEO38:XEP38"/>
    <mergeCell ref="XEQ38:XER38"/>
    <mergeCell ref="XDU38:XDV38"/>
    <mergeCell ref="XDW38:XDX38"/>
    <mergeCell ref="XDY38:XDZ38"/>
    <mergeCell ref="XEA38:XEB38"/>
    <mergeCell ref="XEC38:XED38"/>
    <mergeCell ref="XEE38:XEF38"/>
    <mergeCell ref="XDI38:XDJ38"/>
    <mergeCell ref="XDK38:XDL38"/>
    <mergeCell ref="XDM38:XDN38"/>
    <mergeCell ref="XDO38:XDP38"/>
    <mergeCell ref="XDQ38:XDR38"/>
    <mergeCell ref="XDS38:XDT38"/>
    <mergeCell ref="XCW38:XCX38"/>
    <mergeCell ref="XCY38:XCZ38"/>
    <mergeCell ref="XDA38:XDB38"/>
    <mergeCell ref="XDC38:XDD38"/>
    <mergeCell ref="XDE38:XDF38"/>
    <mergeCell ref="XDG38:XDH38"/>
    <mergeCell ref="XCK38:XCL38"/>
    <mergeCell ref="XCM38:XCN38"/>
    <mergeCell ref="XCO38:XCP38"/>
    <mergeCell ref="XCQ38:XCR38"/>
    <mergeCell ref="XCS38:XCT38"/>
    <mergeCell ref="XCU38:XCV38"/>
    <mergeCell ref="XBY38:XBZ38"/>
    <mergeCell ref="XCA38:XCB38"/>
    <mergeCell ref="XCC38:XCD38"/>
    <mergeCell ref="XCE38:XCF38"/>
    <mergeCell ref="XCG38:XCH38"/>
    <mergeCell ref="XCI38:XCJ38"/>
    <mergeCell ref="XBM38:XBN38"/>
    <mergeCell ref="XBO38:XBP38"/>
    <mergeCell ref="XBQ38:XBR38"/>
    <mergeCell ref="XBS38:XBT38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FM39:FN39"/>
    <mergeCell ref="FO39:FP39"/>
    <mergeCell ref="FQ39:FR39"/>
    <mergeCell ref="FS39:FT39"/>
    <mergeCell ref="FU39:FV39"/>
    <mergeCell ref="FW39:FX39"/>
    <mergeCell ref="FA39:FB39"/>
    <mergeCell ref="FC39:FD39"/>
    <mergeCell ref="FE39:FF39"/>
    <mergeCell ref="FG39:FH39"/>
    <mergeCell ref="FI39:FJ39"/>
    <mergeCell ref="FK39:FL39"/>
    <mergeCell ref="EO39:EP39"/>
    <mergeCell ref="EQ39:ER39"/>
    <mergeCell ref="ES39:ET39"/>
    <mergeCell ref="EU39:EV39"/>
    <mergeCell ref="EW39:EX39"/>
    <mergeCell ref="EY39:EZ39"/>
    <mergeCell ref="EC39:ED39"/>
    <mergeCell ref="EE39:EF39"/>
    <mergeCell ref="EG39:EH39"/>
    <mergeCell ref="EI39:EJ39"/>
    <mergeCell ref="EK39:EL39"/>
    <mergeCell ref="EM39:EN39"/>
    <mergeCell ref="DQ39:DR39"/>
    <mergeCell ref="DS39:DT39"/>
    <mergeCell ref="DU39:DV39"/>
    <mergeCell ref="DW39:DX39"/>
    <mergeCell ref="DY39:DZ39"/>
    <mergeCell ref="EA39:EB39"/>
    <mergeCell ref="DE39:DF39"/>
    <mergeCell ref="DG39:DH39"/>
    <mergeCell ref="DI39:DJ39"/>
    <mergeCell ref="DK39:DL39"/>
    <mergeCell ref="DM39:DN39"/>
    <mergeCell ref="DO39:DP39"/>
    <mergeCell ref="IG39:IH39"/>
    <mergeCell ref="II39:IJ39"/>
    <mergeCell ref="IK39:IL39"/>
    <mergeCell ref="IM39:IN39"/>
    <mergeCell ref="IO39:IP39"/>
    <mergeCell ref="IQ39:IR39"/>
    <mergeCell ref="HU39:HV39"/>
    <mergeCell ref="HW39:HX39"/>
    <mergeCell ref="HY39:HZ39"/>
    <mergeCell ref="IA39:IB39"/>
    <mergeCell ref="IC39:ID39"/>
    <mergeCell ref="IE39:IF39"/>
    <mergeCell ref="HI39:HJ39"/>
    <mergeCell ref="HK39:HL39"/>
    <mergeCell ref="HM39:HN39"/>
    <mergeCell ref="HO39:HP39"/>
    <mergeCell ref="HQ39:HR39"/>
    <mergeCell ref="HS39:HT39"/>
    <mergeCell ref="GW39:GX39"/>
    <mergeCell ref="GY39:GZ39"/>
    <mergeCell ref="HA39:HB39"/>
    <mergeCell ref="HC39:HD39"/>
    <mergeCell ref="HE39:HF39"/>
    <mergeCell ref="HG39:HH39"/>
    <mergeCell ref="GK39:GL39"/>
    <mergeCell ref="GM39:GN39"/>
    <mergeCell ref="GO39:GP39"/>
    <mergeCell ref="GQ39:GR39"/>
    <mergeCell ref="GS39:GT39"/>
    <mergeCell ref="GU39:GV39"/>
    <mergeCell ref="FY39:FZ39"/>
    <mergeCell ref="GA39:GB39"/>
    <mergeCell ref="GC39:GD39"/>
    <mergeCell ref="GE39:GF39"/>
    <mergeCell ref="GG39:GH39"/>
    <mergeCell ref="GI39:GJ39"/>
    <mergeCell ref="LA39:LB39"/>
    <mergeCell ref="LC39:LD39"/>
    <mergeCell ref="LE39:LF39"/>
    <mergeCell ref="LG39:LH39"/>
    <mergeCell ref="LI39:LJ39"/>
    <mergeCell ref="LK39:LL39"/>
    <mergeCell ref="KO39:KP39"/>
    <mergeCell ref="KQ39:KR39"/>
    <mergeCell ref="KS39:KT39"/>
    <mergeCell ref="KU39:KV39"/>
    <mergeCell ref="KW39:KX39"/>
    <mergeCell ref="KY39:KZ39"/>
    <mergeCell ref="KC39:KD39"/>
    <mergeCell ref="KE39:KF39"/>
    <mergeCell ref="KG39:KH39"/>
    <mergeCell ref="KI39:KJ39"/>
    <mergeCell ref="KK39:KL39"/>
    <mergeCell ref="KM39:KN39"/>
    <mergeCell ref="JQ39:JR39"/>
    <mergeCell ref="JS39:JT39"/>
    <mergeCell ref="JU39:JV39"/>
    <mergeCell ref="JW39:JX39"/>
    <mergeCell ref="JY39:JZ39"/>
    <mergeCell ref="KA39:KB39"/>
    <mergeCell ref="JE39:JF39"/>
    <mergeCell ref="JG39:JH39"/>
    <mergeCell ref="JI39:JJ39"/>
    <mergeCell ref="JK39:JL39"/>
    <mergeCell ref="JM39:JN39"/>
    <mergeCell ref="JO39:JP39"/>
    <mergeCell ref="IS39:IT39"/>
    <mergeCell ref="IU39:IV39"/>
    <mergeCell ref="IW39:IX39"/>
    <mergeCell ref="IY39:IZ39"/>
    <mergeCell ref="JA39:JB39"/>
    <mergeCell ref="JC39:JD39"/>
    <mergeCell ref="NU39:NV39"/>
    <mergeCell ref="NW39:NX39"/>
    <mergeCell ref="NY39:NZ39"/>
    <mergeCell ref="OA39:OB39"/>
    <mergeCell ref="OC39:OD39"/>
    <mergeCell ref="OE39:OF39"/>
    <mergeCell ref="NI39:NJ39"/>
    <mergeCell ref="NK39:NL39"/>
    <mergeCell ref="NM39:NN39"/>
    <mergeCell ref="NO39:NP39"/>
    <mergeCell ref="NQ39:NR39"/>
    <mergeCell ref="NS39:NT39"/>
    <mergeCell ref="MW39:MX39"/>
    <mergeCell ref="MY39:MZ39"/>
    <mergeCell ref="NA39:NB39"/>
    <mergeCell ref="NC39:ND39"/>
    <mergeCell ref="NE39:NF39"/>
    <mergeCell ref="NG39:NH39"/>
    <mergeCell ref="MK39:ML39"/>
    <mergeCell ref="MM39:MN39"/>
    <mergeCell ref="MO39:MP39"/>
    <mergeCell ref="MQ39:MR39"/>
    <mergeCell ref="MS39:MT39"/>
    <mergeCell ref="MU39:MV39"/>
    <mergeCell ref="LY39:LZ39"/>
    <mergeCell ref="MA39:MB39"/>
    <mergeCell ref="MC39:MD39"/>
    <mergeCell ref="ME39:MF39"/>
    <mergeCell ref="MG39:MH39"/>
    <mergeCell ref="MI39:MJ39"/>
    <mergeCell ref="LM39:LN39"/>
    <mergeCell ref="LO39:LP39"/>
    <mergeCell ref="LQ39:LR39"/>
    <mergeCell ref="LS39:LT39"/>
    <mergeCell ref="LU39:LV39"/>
    <mergeCell ref="LW39:LX39"/>
    <mergeCell ref="QO39:QP39"/>
    <mergeCell ref="QQ39:QR39"/>
    <mergeCell ref="QS39:QT39"/>
    <mergeCell ref="QU39:QV39"/>
    <mergeCell ref="QW39:QX39"/>
    <mergeCell ref="QY39:QZ39"/>
    <mergeCell ref="QC39:QD39"/>
    <mergeCell ref="QE39:QF39"/>
    <mergeCell ref="QG39:QH39"/>
    <mergeCell ref="QI39:QJ39"/>
    <mergeCell ref="QK39:QL39"/>
    <mergeCell ref="QM39:QN39"/>
    <mergeCell ref="PQ39:PR39"/>
    <mergeCell ref="PS39:PT39"/>
    <mergeCell ref="PU39:PV39"/>
    <mergeCell ref="PW39:PX39"/>
    <mergeCell ref="PY39:PZ39"/>
    <mergeCell ref="QA39:QB39"/>
    <mergeCell ref="PE39:PF39"/>
    <mergeCell ref="PG39:PH39"/>
    <mergeCell ref="PI39:PJ39"/>
    <mergeCell ref="PK39:PL39"/>
    <mergeCell ref="PM39:PN39"/>
    <mergeCell ref="PO39:PP39"/>
    <mergeCell ref="OS39:OT39"/>
    <mergeCell ref="OU39:OV39"/>
    <mergeCell ref="OW39:OX39"/>
    <mergeCell ref="OY39:OZ39"/>
    <mergeCell ref="PA39:PB39"/>
    <mergeCell ref="PC39:PD39"/>
    <mergeCell ref="OG39:OH39"/>
    <mergeCell ref="OI39:OJ39"/>
    <mergeCell ref="OK39:OL39"/>
    <mergeCell ref="OM39:ON39"/>
    <mergeCell ref="OO39:OP39"/>
    <mergeCell ref="OQ39:OR39"/>
    <mergeCell ref="TI39:TJ39"/>
    <mergeCell ref="TK39:TL39"/>
    <mergeCell ref="TM39:TN39"/>
    <mergeCell ref="TO39:TP39"/>
    <mergeCell ref="TQ39:TR39"/>
    <mergeCell ref="TS39:TT39"/>
    <mergeCell ref="SW39:SX39"/>
    <mergeCell ref="SY39:SZ39"/>
    <mergeCell ref="TA39:TB39"/>
    <mergeCell ref="TC39:TD39"/>
    <mergeCell ref="TE39:TF39"/>
    <mergeCell ref="TG39:TH39"/>
    <mergeCell ref="SK39:SL39"/>
    <mergeCell ref="SM39:SN39"/>
    <mergeCell ref="SO39:SP39"/>
    <mergeCell ref="SQ39:SR39"/>
    <mergeCell ref="SS39:ST39"/>
    <mergeCell ref="SU39:SV39"/>
    <mergeCell ref="RY39:RZ39"/>
    <mergeCell ref="SA39:SB39"/>
    <mergeCell ref="SC39:SD39"/>
    <mergeCell ref="SE39:SF39"/>
    <mergeCell ref="SG39:SH39"/>
    <mergeCell ref="SI39:SJ39"/>
    <mergeCell ref="RM39:RN39"/>
    <mergeCell ref="RO39:RP39"/>
    <mergeCell ref="RQ39:RR39"/>
    <mergeCell ref="RS39:RT39"/>
    <mergeCell ref="RU39:RV39"/>
    <mergeCell ref="RW39:RX39"/>
    <mergeCell ref="RA39:RB39"/>
    <mergeCell ref="RC39:RD39"/>
    <mergeCell ref="RE39:RF39"/>
    <mergeCell ref="RG39:RH39"/>
    <mergeCell ref="RI39:RJ39"/>
    <mergeCell ref="RK39:RL39"/>
    <mergeCell ref="WC39:WD39"/>
    <mergeCell ref="WE39:WF39"/>
    <mergeCell ref="WG39:WH39"/>
    <mergeCell ref="WI39:WJ39"/>
    <mergeCell ref="WK39:WL39"/>
    <mergeCell ref="WM39:WN39"/>
    <mergeCell ref="VQ39:VR39"/>
    <mergeCell ref="VS39:VT39"/>
    <mergeCell ref="VU39:VV39"/>
    <mergeCell ref="VW39:VX39"/>
    <mergeCell ref="VY39:VZ39"/>
    <mergeCell ref="WA39:WB39"/>
    <mergeCell ref="VE39:VF39"/>
    <mergeCell ref="VG39:VH39"/>
    <mergeCell ref="VI39:VJ39"/>
    <mergeCell ref="VK39:VL39"/>
    <mergeCell ref="VM39:VN39"/>
    <mergeCell ref="VO39:VP39"/>
    <mergeCell ref="US39:UT39"/>
    <mergeCell ref="UU39:UV39"/>
    <mergeCell ref="UW39:UX39"/>
    <mergeCell ref="UY39:UZ39"/>
    <mergeCell ref="VA39:VB39"/>
    <mergeCell ref="VC39:VD39"/>
    <mergeCell ref="UG39:UH39"/>
    <mergeCell ref="UI39:UJ39"/>
    <mergeCell ref="UK39:UL39"/>
    <mergeCell ref="UM39:UN39"/>
    <mergeCell ref="UO39:UP39"/>
    <mergeCell ref="UQ39:UR39"/>
    <mergeCell ref="TU39:TV39"/>
    <mergeCell ref="TW39:TX39"/>
    <mergeCell ref="TY39:TZ39"/>
    <mergeCell ref="UA39:UB39"/>
    <mergeCell ref="UC39:UD39"/>
    <mergeCell ref="UE39:UF39"/>
    <mergeCell ref="YW39:YX39"/>
    <mergeCell ref="YY39:YZ39"/>
    <mergeCell ref="ZA39:ZB39"/>
    <mergeCell ref="ZC39:ZD39"/>
    <mergeCell ref="ZE39:ZF39"/>
    <mergeCell ref="ZG39:ZH39"/>
    <mergeCell ref="YK39:YL39"/>
    <mergeCell ref="YM39:YN39"/>
    <mergeCell ref="YO39:YP39"/>
    <mergeCell ref="YQ39:YR39"/>
    <mergeCell ref="YS39:YT39"/>
    <mergeCell ref="YU39:YV39"/>
    <mergeCell ref="XY39:XZ39"/>
    <mergeCell ref="YA39:YB39"/>
    <mergeCell ref="YC39:YD39"/>
    <mergeCell ref="YE39:YF39"/>
    <mergeCell ref="YG39:YH39"/>
    <mergeCell ref="YI39:YJ39"/>
    <mergeCell ref="XM39:XN39"/>
    <mergeCell ref="XO39:XP39"/>
    <mergeCell ref="XQ39:XR39"/>
    <mergeCell ref="XS39:XT39"/>
    <mergeCell ref="XU39:XV39"/>
    <mergeCell ref="XW39:XX39"/>
    <mergeCell ref="XA39:XB39"/>
    <mergeCell ref="XC39:XD39"/>
    <mergeCell ref="XE39:XF39"/>
    <mergeCell ref="XG39:XH39"/>
    <mergeCell ref="XI39:XJ39"/>
    <mergeCell ref="XK39:XL39"/>
    <mergeCell ref="WO39:WP39"/>
    <mergeCell ref="WQ39:WR39"/>
    <mergeCell ref="WS39:WT39"/>
    <mergeCell ref="WU39:WV39"/>
    <mergeCell ref="WW39:WX39"/>
    <mergeCell ref="WY39:WZ39"/>
    <mergeCell ref="ABQ39:ABR39"/>
    <mergeCell ref="ABS39:ABT39"/>
    <mergeCell ref="ABU39:ABV39"/>
    <mergeCell ref="ABW39:ABX39"/>
    <mergeCell ref="ABY39:ABZ39"/>
    <mergeCell ref="ACA39:ACB39"/>
    <mergeCell ref="ABE39:ABF39"/>
    <mergeCell ref="ABG39:ABH39"/>
    <mergeCell ref="ABI39:ABJ39"/>
    <mergeCell ref="ABK39:ABL39"/>
    <mergeCell ref="ABM39:ABN39"/>
    <mergeCell ref="ABO39:ABP39"/>
    <mergeCell ref="AAS39:AAT39"/>
    <mergeCell ref="AAU39:AAV39"/>
    <mergeCell ref="AAW39:AAX39"/>
    <mergeCell ref="AAY39:AAZ39"/>
    <mergeCell ref="ABA39:ABB39"/>
    <mergeCell ref="ABC39:ABD39"/>
    <mergeCell ref="AAG39:AAH39"/>
    <mergeCell ref="AAI39:AAJ39"/>
    <mergeCell ref="AAK39:AAL39"/>
    <mergeCell ref="AAM39:AAN39"/>
    <mergeCell ref="AAO39:AAP39"/>
    <mergeCell ref="AAQ39:AAR39"/>
    <mergeCell ref="ZU39:ZV39"/>
    <mergeCell ref="ZW39:ZX39"/>
    <mergeCell ref="ZY39:ZZ39"/>
    <mergeCell ref="AAA39:AAB39"/>
    <mergeCell ref="AAC39:AAD39"/>
    <mergeCell ref="AAE39:AAF39"/>
    <mergeCell ref="ZI39:ZJ39"/>
    <mergeCell ref="ZK39:ZL39"/>
    <mergeCell ref="ZM39:ZN39"/>
    <mergeCell ref="ZO39:ZP39"/>
    <mergeCell ref="ZQ39:ZR39"/>
    <mergeCell ref="ZS39:ZT39"/>
    <mergeCell ref="AEK39:AEL39"/>
    <mergeCell ref="AEM39:AEN39"/>
    <mergeCell ref="AEO39:AEP39"/>
    <mergeCell ref="AEQ39:AER39"/>
    <mergeCell ref="AES39:AET39"/>
    <mergeCell ref="AEU39:AEV39"/>
    <mergeCell ref="ADY39:ADZ39"/>
    <mergeCell ref="AEA39:AEB39"/>
    <mergeCell ref="AEC39:AED39"/>
    <mergeCell ref="AEE39:AEF39"/>
    <mergeCell ref="AEG39:AEH39"/>
    <mergeCell ref="AEI39:AEJ39"/>
    <mergeCell ref="ADM39:ADN39"/>
    <mergeCell ref="ADO39:ADP39"/>
    <mergeCell ref="ADQ39:ADR39"/>
    <mergeCell ref="ADS39:ADT39"/>
    <mergeCell ref="ADU39:ADV39"/>
    <mergeCell ref="ADW39:ADX39"/>
    <mergeCell ref="ADA39:ADB39"/>
    <mergeCell ref="ADC39:ADD39"/>
    <mergeCell ref="ADE39:ADF39"/>
    <mergeCell ref="ADG39:ADH39"/>
    <mergeCell ref="ADI39:ADJ39"/>
    <mergeCell ref="ADK39:ADL39"/>
    <mergeCell ref="ACO39:ACP39"/>
    <mergeCell ref="ACQ39:ACR39"/>
    <mergeCell ref="ACS39:ACT39"/>
    <mergeCell ref="ACU39:ACV39"/>
    <mergeCell ref="ACW39:ACX39"/>
    <mergeCell ref="ACY39:ACZ39"/>
    <mergeCell ref="ACC39:ACD39"/>
    <mergeCell ref="ACE39:ACF39"/>
    <mergeCell ref="ACG39:ACH39"/>
    <mergeCell ref="ACI39:ACJ39"/>
    <mergeCell ref="ACK39:ACL39"/>
    <mergeCell ref="ACM39:ACN39"/>
    <mergeCell ref="AHE39:AHF39"/>
    <mergeCell ref="AHG39:AHH39"/>
    <mergeCell ref="AHI39:AHJ39"/>
    <mergeCell ref="AHK39:AHL39"/>
    <mergeCell ref="AHM39:AHN39"/>
    <mergeCell ref="AHO39:AHP39"/>
    <mergeCell ref="AGS39:AGT39"/>
    <mergeCell ref="AGU39:AGV39"/>
    <mergeCell ref="AGW39:AGX39"/>
    <mergeCell ref="AGY39:AGZ39"/>
    <mergeCell ref="AHA39:AHB39"/>
    <mergeCell ref="AHC39:AHD39"/>
    <mergeCell ref="AGG39:AGH39"/>
    <mergeCell ref="AGI39:AGJ39"/>
    <mergeCell ref="AGK39:AGL39"/>
    <mergeCell ref="AGM39:AGN39"/>
    <mergeCell ref="AGO39:AGP39"/>
    <mergeCell ref="AGQ39:AGR39"/>
    <mergeCell ref="AFU39:AFV39"/>
    <mergeCell ref="AFW39:AFX39"/>
    <mergeCell ref="AFY39:AFZ39"/>
    <mergeCell ref="AGA39:AGB39"/>
    <mergeCell ref="AGC39:AGD39"/>
    <mergeCell ref="AGE39:AGF39"/>
    <mergeCell ref="AFI39:AFJ39"/>
    <mergeCell ref="AFK39:AFL39"/>
    <mergeCell ref="AFM39:AFN39"/>
    <mergeCell ref="AFO39:AFP39"/>
    <mergeCell ref="AFQ39:AFR39"/>
    <mergeCell ref="AFS39:AFT39"/>
    <mergeCell ref="AEW39:AEX39"/>
    <mergeCell ref="AEY39:AEZ39"/>
    <mergeCell ref="AFA39:AFB39"/>
    <mergeCell ref="AFC39:AFD39"/>
    <mergeCell ref="AFE39:AFF39"/>
    <mergeCell ref="AFG39:AFH39"/>
    <mergeCell ref="AJY39:AJZ39"/>
    <mergeCell ref="AKA39:AKB39"/>
    <mergeCell ref="AKC39:AKD39"/>
    <mergeCell ref="AKE39:AKF39"/>
    <mergeCell ref="AKG39:AKH39"/>
    <mergeCell ref="AKI39:AKJ39"/>
    <mergeCell ref="AJM39:AJN39"/>
    <mergeCell ref="AJO39:AJP39"/>
    <mergeCell ref="AJQ39:AJR39"/>
    <mergeCell ref="AJS39:AJT39"/>
    <mergeCell ref="AJU39:AJV39"/>
    <mergeCell ref="AJW39:AJX39"/>
    <mergeCell ref="AJA39:AJB39"/>
    <mergeCell ref="AJC39:AJD39"/>
    <mergeCell ref="AJE39:AJF39"/>
    <mergeCell ref="AJG39:AJH39"/>
    <mergeCell ref="AJI39:AJJ39"/>
    <mergeCell ref="AJK39:AJL39"/>
    <mergeCell ref="AIO39:AIP39"/>
    <mergeCell ref="AIQ39:AIR39"/>
    <mergeCell ref="AIS39:AIT39"/>
    <mergeCell ref="AIU39:AIV39"/>
    <mergeCell ref="AIW39:AIX39"/>
    <mergeCell ref="AIY39:AIZ39"/>
    <mergeCell ref="AIC39:AID39"/>
    <mergeCell ref="AIE39:AIF39"/>
    <mergeCell ref="AIG39:AIH39"/>
    <mergeCell ref="AII39:AIJ39"/>
    <mergeCell ref="AIK39:AIL39"/>
    <mergeCell ref="AIM39:AIN39"/>
    <mergeCell ref="AHQ39:AHR39"/>
    <mergeCell ref="AHS39:AHT39"/>
    <mergeCell ref="AHU39:AHV39"/>
    <mergeCell ref="AHW39:AHX39"/>
    <mergeCell ref="AHY39:AHZ39"/>
    <mergeCell ref="AIA39:AIB39"/>
    <mergeCell ref="AMS39:AMT39"/>
    <mergeCell ref="AMU39:AMV39"/>
    <mergeCell ref="AMW39:AMX39"/>
    <mergeCell ref="AMY39:AMZ39"/>
    <mergeCell ref="ANA39:ANB39"/>
    <mergeCell ref="ANC39:AND39"/>
    <mergeCell ref="AMG39:AMH39"/>
    <mergeCell ref="AMI39:AMJ39"/>
    <mergeCell ref="AMK39:AML39"/>
    <mergeCell ref="AMM39:AMN39"/>
    <mergeCell ref="AMO39:AMP39"/>
    <mergeCell ref="AMQ39:AMR39"/>
    <mergeCell ref="ALU39:ALV39"/>
    <mergeCell ref="ALW39:ALX39"/>
    <mergeCell ref="ALY39:ALZ39"/>
    <mergeCell ref="AMA39:AMB39"/>
    <mergeCell ref="AMC39:AMD39"/>
    <mergeCell ref="AME39:AMF39"/>
    <mergeCell ref="ALI39:ALJ39"/>
    <mergeCell ref="ALK39:ALL39"/>
    <mergeCell ref="ALM39:ALN39"/>
    <mergeCell ref="ALO39:ALP39"/>
    <mergeCell ref="ALQ39:ALR39"/>
    <mergeCell ref="ALS39:ALT39"/>
    <mergeCell ref="AKW39:AKX39"/>
    <mergeCell ref="AKY39:AKZ39"/>
    <mergeCell ref="ALA39:ALB39"/>
    <mergeCell ref="ALC39:ALD39"/>
    <mergeCell ref="ALE39:ALF39"/>
    <mergeCell ref="ALG39:ALH39"/>
    <mergeCell ref="AKK39:AKL39"/>
    <mergeCell ref="AKM39:AKN39"/>
    <mergeCell ref="AKO39:AKP39"/>
    <mergeCell ref="AKQ39:AKR39"/>
    <mergeCell ref="AKS39:AKT39"/>
    <mergeCell ref="AKU39:AKV39"/>
    <mergeCell ref="APM39:APN39"/>
    <mergeCell ref="APO39:APP39"/>
    <mergeCell ref="APQ39:APR39"/>
    <mergeCell ref="APS39:APT39"/>
    <mergeCell ref="APU39:APV39"/>
    <mergeCell ref="APW39:APX39"/>
    <mergeCell ref="APA39:APB39"/>
    <mergeCell ref="APC39:APD39"/>
    <mergeCell ref="APE39:APF39"/>
    <mergeCell ref="APG39:APH39"/>
    <mergeCell ref="API39:APJ39"/>
    <mergeCell ref="APK39:APL39"/>
    <mergeCell ref="AOO39:AOP39"/>
    <mergeCell ref="AOQ39:AOR39"/>
    <mergeCell ref="AOS39:AOT39"/>
    <mergeCell ref="AOU39:AOV39"/>
    <mergeCell ref="AOW39:AOX39"/>
    <mergeCell ref="AOY39:AOZ39"/>
    <mergeCell ref="AOC39:AOD39"/>
    <mergeCell ref="AOE39:AOF39"/>
    <mergeCell ref="AOG39:AOH39"/>
    <mergeCell ref="AOI39:AOJ39"/>
    <mergeCell ref="AOK39:AOL39"/>
    <mergeCell ref="AOM39:AON39"/>
    <mergeCell ref="ANQ39:ANR39"/>
    <mergeCell ref="ANS39:ANT39"/>
    <mergeCell ref="ANU39:ANV39"/>
    <mergeCell ref="ANW39:ANX39"/>
    <mergeCell ref="ANY39:ANZ39"/>
    <mergeCell ref="AOA39:AOB39"/>
    <mergeCell ref="ANE39:ANF39"/>
    <mergeCell ref="ANG39:ANH39"/>
    <mergeCell ref="ANI39:ANJ39"/>
    <mergeCell ref="ANK39:ANL39"/>
    <mergeCell ref="ANM39:ANN39"/>
    <mergeCell ref="ANO39:ANP39"/>
    <mergeCell ref="ASG39:ASH39"/>
    <mergeCell ref="ASI39:ASJ39"/>
    <mergeCell ref="ASK39:ASL39"/>
    <mergeCell ref="ASM39:ASN39"/>
    <mergeCell ref="ASO39:ASP39"/>
    <mergeCell ref="ASQ39:ASR39"/>
    <mergeCell ref="ARU39:ARV39"/>
    <mergeCell ref="ARW39:ARX39"/>
    <mergeCell ref="ARY39:ARZ39"/>
    <mergeCell ref="ASA39:ASB39"/>
    <mergeCell ref="ASC39:ASD39"/>
    <mergeCell ref="ASE39:ASF39"/>
    <mergeCell ref="ARI39:ARJ39"/>
    <mergeCell ref="ARK39:ARL39"/>
    <mergeCell ref="ARM39:ARN39"/>
    <mergeCell ref="ARO39:ARP39"/>
    <mergeCell ref="ARQ39:ARR39"/>
    <mergeCell ref="ARS39:ART39"/>
    <mergeCell ref="AQW39:AQX39"/>
    <mergeCell ref="AQY39:AQZ39"/>
    <mergeCell ref="ARA39:ARB39"/>
    <mergeCell ref="ARC39:ARD39"/>
    <mergeCell ref="ARE39:ARF39"/>
    <mergeCell ref="ARG39:ARH39"/>
    <mergeCell ref="AQK39:AQL39"/>
    <mergeCell ref="AQM39:AQN39"/>
    <mergeCell ref="AQO39:AQP39"/>
    <mergeCell ref="AQQ39:AQR39"/>
    <mergeCell ref="AQS39:AQT39"/>
    <mergeCell ref="AQU39:AQV39"/>
    <mergeCell ref="APY39:APZ39"/>
    <mergeCell ref="AQA39:AQB39"/>
    <mergeCell ref="AQC39:AQD39"/>
    <mergeCell ref="AQE39:AQF39"/>
    <mergeCell ref="AQG39:AQH39"/>
    <mergeCell ref="AQI39:AQJ39"/>
    <mergeCell ref="AVA39:AVB39"/>
    <mergeCell ref="AVC39:AVD39"/>
    <mergeCell ref="AVE39:AVF39"/>
    <mergeCell ref="AVG39:AVH39"/>
    <mergeCell ref="AVI39:AVJ39"/>
    <mergeCell ref="AVK39:AVL39"/>
    <mergeCell ref="AUO39:AUP39"/>
    <mergeCell ref="AUQ39:AUR39"/>
    <mergeCell ref="AUS39:AUT39"/>
    <mergeCell ref="AUU39:AUV39"/>
    <mergeCell ref="AUW39:AUX39"/>
    <mergeCell ref="AUY39:AUZ39"/>
    <mergeCell ref="AUC39:AUD39"/>
    <mergeCell ref="AUE39:AUF39"/>
    <mergeCell ref="AUG39:AUH39"/>
    <mergeCell ref="AUI39:AUJ39"/>
    <mergeCell ref="AUK39:AUL39"/>
    <mergeCell ref="AUM39:AUN39"/>
    <mergeCell ref="ATQ39:ATR39"/>
    <mergeCell ref="ATS39:ATT39"/>
    <mergeCell ref="ATU39:ATV39"/>
    <mergeCell ref="ATW39:ATX39"/>
    <mergeCell ref="ATY39:ATZ39"/>
    <mergeCell ref="AUA39:AUB39"/>
    <mergeCell ref="ATE39:ATF39"/>
    <mergeCell ref="ATG39:ATH39"/>
    <mergeCell ref="ATI39:ATJ39"/>
    <mergeCell ref="ATK39:ATL39"/>
    <mergeCell ref="ATM39:ATN39"/>
    <mergeCell ref="ATO39:ATP39"/>
    <mergeCell ref="ASS39:AST39"/>
    <mergeCell ref="ASU39:ASV39"/>
    <mergeCell ref="ASW39:ASX39"/>
    <mergeCell ref="ASY39:ASZ39"/>
    <mergeCell ref="ATA39:ATB39"/>
    <mergeCell ref="ATC39:ATD39"/>
    <mergeCell ref="AXU39:AXV39"/>
    <mergeCell ref="AXW39:AXX39"/>
    <mergeCell ref="AXY39:AXZ39"/>
    <mergeCell ref="AYA39:AYB39"/>
    <mergeCell ref="AYC39:AYD39"/>
    <mergeCell ref="AYE39:AYF39"/>
    <mergeCell ref="AXI39:AXJ39"/>
    <mergeCell ref="AXK39:AXL39"/>
    <mergeCell ref="AXM39:AXN39"/>
    <mergeCell ref="AXO39:AXP39"/>
    <mergeCell ref="AXQ39:AXR39"/>
    <mergeCell ref="AXS39:AXT39"/>
    <mergeCell ref="AWW39:AWX39"/>
    <mergeCell ref="AWY39:AWZ39"/>
    <mergeCell ref="AXA39:AXB39"/>
    <mergeCell ref="AXC39:AXD39"/>
    <mergeCell ref="AXE39:AXF39"/>
    <mergeCell ref="AXG39:AXH39"/>
    <mergeCell ref="AWK39:AWL39"/>
    <mergeCell ref="AWM39:AWN39"/>
    <mergeCell ref="AWO39:AWP39"/>
    <mergeCell ref="AWQ39:AWR39"/>
    <mergeCell ref="AWS39:AWT39"/>
    <mergeCell ref="AWU39:AWV39"/>
    <mergeCell ref="AVY39:AVZ39"/>
    <mergeCell ref="AWA39:AWB39"/>
    <mergeCell ref="AWC39:AWD39"/>
    <mergeCell ref="AWE39:AWF39"/>
    <mergeCell ref="AWG39:AWH39"/>
    <mergeCell ref="AWI39:AWJ39"/>
    <mergeCell ref="AVM39:AVN39"/>
    <mergeCell ref="AVO39:AVP39"/>
    <mergeCell ref="AVQ39:AVR39"/>
    <mergeCell ref="AVS39:AVT39"/>
    <mergeCell ref="AVU39:AVV39"/>
    <mergeCell ref="AVW39:AVX39"/>
    <mergeCell ref="BAO39:BAP39"/>
    <mergeCell ref="BAQ39:BAR39"/>
    <mergeCell ref="BAS39:BAT39"/>
    <mergeCell ref="BAU39:BAV39"/>
    <mergeCell ref="BAW39:BAX39"/>
    <mergeCell ref="BAY39:BAZ39"/>
    <mergeCell ref="BAC39:BAD39"/>
    <mergeCell ref="BAE39:BAF39"/>
    <mergeCell ref="BAG39:BAH39"/>
    <mergeCell ref="BAI39:BAJ39"/>
    <mergeCell ref="BAK39:BAL39"/>
    <mergeCell ref="BAM39:BAN39"/>
    <mergeCell ref="AZQ39:AZR39"/>
    <mergeCell ref="AZS39:AZT39"/>
    <mergeCell ref="AZU39:AZV39"/>
    <mergeCell ref="AZW39:AZX39"/>
    <mergeCell ref="AZY39:AZZ39"/>
    <mergeCell ref="BAA39:BAB39"/>
    <mergeCell ref="AZE39:AZF39"/>
    <mergeCell ref="AZG39:AZH39"/>
    <mergeCell ref="AZI39:AZJ39"/>
    <mergeCell ref="AZK39:AZL39"/>
    <mergeCell ref="AZM39:AZN39"/>
    <mergeCell ref="AZO39:AZP39"/>
    <mergeCell ref="AYS39:AYT39"/>
    <mergeCell ref="AYU39:AYV39"/>
    <mergeCell ref="AYW39:AYX39"/>
    <mergeCell ref="AYY39:AYZ39"/>
    <mergeCell ref="AZA39:AZB39"/>
    <mergeCell ref="AZC39:AZD39"/>
    <mergeCell ref="AYG39:AYH39"/>
    <mergeCell ref="AYI39:AYJ39"/>
    <mergeCell ref="AYK39:AYL39"/>
    <mergeCell ref="AYM39:AYN39"/>
    <mergeCell ref="AYO39:AYP39"/>
    <mergeCell ref="AYQ39:AYR39"/>
    <mergeCell ref="BDI39:BDJ39"/>
    <mergeCell ref="BDK39:BDL39"/>
    <mergeCell ref="BDM39:BDN39"/>
    <mergeCell ref="BDO39:BDP39"/>
    <mergeCell ref="BDQ39:BDR39"/>
    <mergeCell ref="BDS39:BDT39"/>
    <mergeCell ref="BCW39:BCX39"/>
    <mergeCell ref="BCY39:BCZ39"/>
    <mergeCell ref="BDA39:BDB39"/>
    <mergeCell ref="BDC39:BDD39"/>
    <mergeCell ref="BDE39:BDF39"/>
    <mergeCell ref="BDG39:BDH39"/>
    <mergeCell ref="BCK39:BCL39"/>
    <mergeCell ref="BCM39:BCN39"/>
    <mergeCell ref="BCO39:BCP39"/>
    <mergeCell ref="BCQ39:BCR39"/>
    <mergeCell ref="BCS39:BCT39"/>
    <mergeCell ref="BCU39:BCV39"/>
    <mergeCell ref="BBY39:BBZ39"/>
    <mergeCell ref="BCA39:BCB39"/>
    <mergeCell ref="BCC39:BCD39"/>
    <mergeCell ref="BCE39:BCF39"/>
    <mergeCell ref="BCG39:BCH39"/>
    <mergeCell ref="BCI39:BCJ39"/>
    <mergeCell ref="BBM39:BBN39"/>
    <mergeCell ref="BBO39:BBP39"/>
    <mergeCell ref="BBQ39:BBR39"/>
    <mergeCell ref="BBS39:BBT39"/>
    <mergeCell ref="BBU39:BBV39"/>
    <mergeCell ref="BBW39:BBX39"/>
    <mergeCell ref="BBA39:BBB39"/>
    <mergeCell ref="BBC39:BBD39"/>
    <mergeCell ref="BBE39:BBF39"/>
    <mergeCell ref="BBG39:BBH39"/>
    <mergeCell ref="BBI39:BBJ39"/>
    <mergeCell ref="BBK39:BBL39"/>
    <mergeCell ref="BGC39:BGD39"/>
    <mergeCell ref="BGE39:BGF39"/>
    <mergeCell ref="BGG39:BGH39"/>
    <mergeCell ref="BGI39:BGJ39"/>
    <mergeCell ref="BGK39:BGL39"/>
    <mergeCell ref="BGM39:BGN39"/>
    <mergeCell ref="BFQ39:BFR39"/>
    <mergeCell ref="BFS39:BFT39"/>
    <mergeCell ref="BFU39:BFV39"/>
    <mergeCell ref="BFW39:BFX39"/>
    <mergeCell ref="BFY39:BFZ39"/>
    <mergeCell ref="BGA39:BGB39"/>
    <mergeCell ref="BFE39:BFF39"/>
    <mergeCell ref="BFG39:BFH39"/>
    <mergeCell ref="BFI39:BFJ39"/>
    <mergeCell ref="BFK39:BFL39"/>
    <mergeCell ref="BFM39:BFN39"/>
    <mergeCell ref="BFO39:BFP39"/>
    <mergeCell ref="BES39:BET39"/>
    <mergeCell ref="BEU39:BEV39"/>
    <mergeCell ref="BEW39:BEX39"/>
    <mergeCell ref="BEY39:BEZ39"/>
    <mergeCell ref="BFA39:BFB39"/>
    <mergeCell ref="BFC39:BFD39"/>
    <mergeCell ref="BEG39:BEH39"/>
    <mergeCell ref="BEI39:BEJ39"/>
    <mergeCell ref="BEK39:BEL39"/>
    <mergeCell ref="BEM39:BEN39"/>
    <mergeCell ref="BEO39:BEP39"/>
    <mergeCell ref="BEQ39:BER39"/>
    <mergeCell ref="BDU39:BDV39"/>
    <mergeCell ref="BDW39:BDX39"/>
    <mergeCell ref="BDY39:BDZ39"/>
    <mergeCell ref="BEA39:BEB39"/>
    <mergeCell ref="BEC39:BED39"/>
    <mergeCell ref="BEE39:BEF39"/>
    <mergeCell ref="BIW39:BIX39"/>
    <mergeCell ref="BIY39:BIZ39"/>
    <mergeCell ref="BJA39:BJB39"/>
    <mergeCell ref="BJC39:BJD39"/>
    <mergeCell ref="BJE39:BJF39"/>
    <mergeCell ref="BJG39:BJH39"/>
    <mergeCell ref="BIK39:BIL39"/>
    <mergeCell ref="BIM39:BIN39"/>
    <mergeCell ref="BIO39:BIP39"/>
    <mergeCell ref="BIQ39:BIR39"/>
    <mergeCell ref="BIS39:BIT39"/>
    <mergeCell ref="BIU39:BIV39"/>
    <mergeCell ref="BHY39:BHZ39"/>
    <mergeCell ref="BIA39:BIB39"/>
    <mergeCell ref="BIC39:BID39"/>
    <mergeCell ref="BIE39:BIF39"/>
    <mergeCell ref="BIG39:BIH39"/>
    <mergeCell ref="BII39:BIJ39"/>
    <mergeCell ref="BHM39:BHN39"/>
    <mergeCell ref="BHO39:BHP39"/>
    <mergeCell ref="BHQ39:BHR39"/>
    <mergeCell ref="BHS39:BHT39"/>
    <mergeCell ref="BHU39:BHV39"/>
    <mergeCell ref="BHW39:BHX39"/>
    <mergeCell ref="BHA39:BHB39"/>
    <mergeCell ref="BHC39:BHD39"/>
    <mergeCell ref="BHE39:BHF39"/>
    <mergeCell ref="BHG39:BHH39"/>
    <mergeCell ref="BHI39:BHJ39"/>
    <mergeCell ref="BHK39:BHL39"/>
    <mergeCell ref="BGO39:BGP39"/>
    <mergeCell ref="BGQ39:BGR39"/>
    <mergeCell ref="BGS39:BGT39"/>
    <mergeCell ref="BGU39:BGV39"/>
    <mergeCell ref="BGW39:BGX39"/>
    <mergeCell ref="BGY39:BGZ39"/>
    <mergeCell ref="BLQ39:BLR39"/>
    <mergeCell ref="BLS39:BLT39"/>
    <mergeCell ref="BLU39:BLV39"/>
    <mergeCell ref="BLW39:BLX39"/>
    <mergeCell ref="BLY39:BLZ39"/>
    <mergeCell ref="BMA39:BMB39"/>
    <mergeCell ref="BLE39:BLF39"/>
    <mergeCell ref="BLG39:BLH39"/>
    <mergeCell ref="BLI39:BLJ39"/>
    <mergeCell ref="BLK39:BLL39"/>
    <mergeCell ref="BLM39:BLN39"/>
    <mergeCell ref="BLO39:BLP39"/>
    <mergeCell ref="BKS39:BKT39"/>
    <mergeCell ref="BKU39:BKV39"/>
    <mergeCell ref="BKW39:BKX39"/>
    <mergeCell ref="BKY39:BKZ39"/>
    <mergeCell ref="BLA39:BLB39"/>
    <mergeCell ref="BLC39:BLD39"/>
    <mergeCell ref="BKG39:BKH39"/>
    <mergeCell ref="BKI39:BKJ39"/>
    <mergeCell ref="BKK39:BKL39"/>
    <mergeCell ref="BKM39:BKN39"/>
    <mergeCell ref="BKO39:BKP39"/>
    <mergeCell ref="BKQ39:BKR39"/>
    <mergeCell ref="BJU39:BJV39"/>
    <mergeCell ref="BJW39:BJX39"/>
    <mergeCell ref="BJY39:BJZ39"/>
    <mergeCell ref="BKA39:BKB39"/>
    <mergeCell ref="BKC39:BKD39"/>
    <mergeCell ref="BKE39:BKF39"/>
    <mergeCell ref="BJI39:BJJ39"/>
    <mergeCell ref="BJK39:BJL39"/>
    <mergeCell ref="BJM39:BJN39"/>
    <mergeCell ref="BJO39:BJP39"/>
    <mergeCell ref="BJQ39:BJR39"/>
    <mergeCell ref="BJS39:BJT39"/>
    <mergeCell ref="BOK39:BOL39"/>
    <mergeCell ref="BOM39:BON39"/>
    <mergeCell ref="BOO39:BOP39"/>
    <mergeCell ref="BOQ39:BOR39"/>
    <mergeCell ref="BOS39:BOT39"/>
    <mergeCell ref="BOU39:BOV39"/>
    <mergeCell ref="BNY39:BNZ39"/>
    <mergeCell ref="BOA39:BOB39"/>
    <mergeCell ref="BOC39:BOD39"/>
    <mergeCell ref="BOE39:BOF39"/>
    <mergeCell ref="BOG39:BOH39"/>
    <mergeCell ref="BOI39:BOJ39"/>
    <mergeCell ref="BNM39:BNN39"/>
    <mergeCell ref="BNO39:BNP39"/>
    <mergeCell ref="BNQ39:BNR39"/>
    <mergeCell ref="BNS39:BNT39"/>
    <mergeCell ref="BNU39:BNV39"/>
    <mergeCell ref="BNW39:BNX39"/>
    <mergeCell ref="BNA39:BNB39"/>
    <mergeCell ref="BNC39:BND39"/>
    <mergeCell ref="BNE39:BNF39"/>
    <mergeCell ref="BNG39:BNH39"/>
    <mergeCell ref="BNI39:BNJ39"/>
    <mergeCell ref="BNK39:BNL39"/>
    <mergeCell ref="BMO39:BMP39"/>
    <mergeCell ref="BMQ39:BMR39"/>
    <mergeCell ref="BMS39:BMT39"/>
    <mergeCell ref="BMU39:BMV39"/>
    <mergeCell ref="BMW39:BMX39"/>
    <mergeCell ref="BMY39:BMZ39"/>
    <mergeCell ref="BMC39:BMD39"/>
    <mergeCell ref="BME39:BMF39"/>
    <mergeCell ref="BMG39:BMH39"/>
    <mergeCell ref="BMI39:BMJ39"/>
    <mergeCell ref="BMK39:BML39"/>
    <mergeCell ref="BMM39:BMN39"/>
    <mergeCell ref="BRE39:BRF39"/>
    <mergeCell ref="BRG39:BRH39"/>
    <mergeCell ref="BRI39:BRJ39"/>
    <mergeCell ref="BRK39:BRL39"/>
    <mergeCell ref="BRM39:BRN39"/>
    <mergeCell ref="BRO39:BRP39"/>
    <mergeCell ref="BQS39:BQT39"/>
    <mergeCell ref="BQU39:BQV39"/>
    <mergeCell ref="BQW39:BQX39"/>
    <mergeCell ref="BQY39:BQZ39"/>
    <mergeCell ref="BRA39:BRB39"/>
    <mergeCell ref="BRC39:BRD39"/>
    <mergeCell ref="BQG39:BQH39"/>
    <mergeCell ref="BQI39:BQJ39"/>
    <mergeCell ref="BQK39:BQL39"/>
    <mergeCell ref="BQM39:BQN39"/>
    <mergeCell ref="BQO39:BQP39"/>
    <mergeCell ref="BQQ39:BQR39"/>
    <mergeCell ref="BPU39:BPV39"/>
    <mergeCell ref="BPW39:BPX39"/>
    <mergeCell ref="BPY39:BPZ39"/>
    <mergeCell ref="BQA39:BQB39"/>
    <mergeCell ref="BQC39:BQD39"/>
    <mergeCell ref="BQE39:BQF39"/>
    <mergeCell ref="BPI39:BPJ39"/>
    <mergeCell ref="BPK39:BPL39"/>
    <mergeCell ref="BPM39:BPN39"/>
    <mergeCell ref="BPO39:BPP39"/>
    <mergeCell ref="BPQ39:BPR39"/>
    <mergeCell ref="BPS39:BPT39"/>
    <mergeCell ref="BOW39:BOX39"/>
    <mergeCell ref="BOY39:BOZ39"/>
    <mergeCell ref="BPA39:BPB39"/>
    <mergeCell ref="BPC39:BPD39"/>
    <mergeCell ref="BPE39:BPF39"/>
    <mergeCell ref="BPG39:BPH39"/>
    <mergeCell ref="BTY39:BTZ39"/>
    <mergeCell ref="BUA39:BUB39"/>
    <mergeCell ref="BUC39:BUD39"/>
    <mergeCell ref="BUE39:BUF39"/>
    <mergeCell ref="BUG39:BUH39"/>
    <mergeCell ref="BUI39:BUJ39"/>
    <mergeCell ref="BTM39:BTN39"/>
    <mergeCell ref="BTO39:BTP39"/>
    <mergeCell ref="BTQ39:BTR39"/>
    <mergeCell ref="BTS39:BTT39"/>
    <mergeCell ref="BTU39:BTV39"/>
    <mergeCell ref="BTW39:BTX39"/>
    <mergeCell ref="BTA39:BTB39"/>
    <mergeCell ref="BTC39:BTD39"/>
    <mergeCell ref="BTE39:BTF39"/>
    <mergeCell ref="BTG39:BTH39"/>
    <mergeCell ref="BTI39:BTJ39"/>
    <mergeCell ref="BTK39:BTL39"/>
    <mergeCell ref="BSO39:BSP39"/>
    <mergeCell ref="BSQ39:BSR39"/>
    <mergeCell ref="BSS39:BST39"/>
    <mergeCell ref="BSU39:BSV39"/>
    <mergeCell ref="BSW39:BSX39"/>
    <mergeCell ref="BSY39:BSZ39"/>
    <mergeCell ref="BSC39:BSD39"/>
    <mergeCell ref="BSE39:BSF39"/>
    <mergeCell ref="BSG39:BSH39"/>
    <mergeCell ref="BSI39:BSJ39"/>
    <mergeCell ref="BSK39:BSL39"/>
    <mergeCell ref="BSM39:BSN39"/>
    <mergeCell ref="BRQ39:BRR39"/>
    <mergeCell ref="BRS39:BRT39"/>
    <mergeCell ref="BRU39:BRV39"/>
    <mergeCell ref="BRW39:BRX39"/>
    <mergeCell ref="BRY39:BRZ39"/>
    <mergeCell ref="BSA39:BSB39"/>
    <mergeCell ref="BWS39:BWT39"/>
    <mergeCell ref="BWU39:BWV39"/>
    <mergeCell ref="BWW39:BWX39"/>
    <mergeCell ref="BWY39:BWZ39"/>
    <mergeCell ref="BXA39:BXB39"/>
    <mergeCell ref="BXC39:BXD39"/>
    <mergeCell ref="BWG39:BWH39"/>
    <mergeCell ref="BWI39:BWJ39"/>
    <mergeCell ref="BWK39:BWL39"/>
    <mergeCell ref="BWM39:BWN39"/>
    <mergeCell ref="BWO39:BWP39"/>
    <mergeCell ref="BWQ39:BWR39"/>
    <mergeCell ref="BVU39:BVV39"/>
    <mergeCell ref="BVW39:BVX39"/>
    <mergeCell ref="BVY39:BVZ39"/>
    <mergeCell ref="BWA39:BWB39"/>
    <mergeCell ref="BWC39:BWD39"/>
    <mergeCell ref="BWE39:BWF39"/>
    <mergeCell ref="BVI39:BVJ39"/>
    <mergeCell ref="BVK39:BVL39"/>
    <mergeCell ref="BVM39:BVN39"/>
    <mergeCell ref="BVO39:BVP39"/>
    <mergeCell ref="BVQ39:BVR39"/>
    <mergeCell ref="BVS39:BVT39"/>
    <mergeCell ref="BUW39:BUX39"/>
    <mergeCell ref="BUY39:BUZ39"/>
    <mergeCell ref="BVA39:BVB39"/>
    <mergeCell ref="BVC39:BVD39"/>
    <mergeCell ref="BVE39:BVF39"/>
    <mergeCell ref="BVG39:BVH39"/>
    <mergeCell ref="BUK39:BUL39"/>
    <mergeCell ref="BUM39:BUN39"/>
    <mergeCell ref="BUO39:BUP39"/>
    <mergeCell ref="BUQ39:BUR39"/>
    <mergeCell ref="BUS39:BUT39"/>
    <mergeCell ref="BUU39:BUV39"/>
    <mergeCell ref="BZM39:BZN39"/>
    <mergeCell ref="BZO39:BZP39"/>
    <mergeCell ref="BZQ39:BZR39"/>
    <mergeCell ref="BZS39:BZT39"/>
    <mergeCell ref="BZU39:BZV39"/>
    <mergeCell ref="BZW39:BZX39"/>
    <mergeCell ref="BZA39:BZB39"/>
    <mergeCell ref="BZC39:BZD39"/>
    <mergeCell ref="BZE39:BZF39"/>
    <mergeCell ref="BZG39:BZH39"/>
    <mergeCell ref="BZI39:BZJ39"/>
    <mergeCell ref="BZK39:BZL39"/>
    <mergeCell ref="BYO39:BYP39"/>
    <mergeCell ref="BYQ39:BYR39"/>
    <mergeCell ref="BYS39:BYT39"/>
    <mergeCell ref="BYU39:BYV39"/>
    <mergeCell ref="BYW39:BYX39"/>
    <mergeCell ref="BYY39:BYZ39"/>
    <mergeCell ref="BYC39:BYD39"/>
    <mergeCell ref="BYE39:BYF39"/>
    <mergeCell ref="BYG39:BYH39"/>
    <mergeCell ref="BYI39:BYJ39"/>
    <mergeCell ref="BYK39:BYL39"/>
    <mergeCell ref="BYM39:BYN39"/>
    <mergeCell ref="BXQ39:BXR39"/>
    <mergeCell ref="BXS39:BXT39"/>
    <mergeCell ref="BXU39:BXV39"/>
    <mergeCell ref="BXW39:BXX39"/>
    <mergeCell ref="BXY39:BXZ39"/>
    <mergeCell ref="BYA39:BYB39"/>
    <mergeCell ref="BXE39:BXF39"/>
    <mergeCell ref="BXG39:BXH39"/>
    <mergeCell ref="BXI39:BXJ39"/>
    <mergeCell ref="BXK39:BXL39"/>
    <mergeCell ref="BXM39:BXN39"/>
    <mergeCell ref="BXO39:BXP39"/>
    <mergeCell ref="CCG39:CCH39"/>
    <mergeCell ref="CCI39:CCJ39"/>
    <mergeCell ref="CCK39:CCL39"/>
    <mergeCell ref="CCM39:CCN39"/>
    <mergeCell ref="CCO39:CCP39"/>
    <mergeCell ref="CCQ39:CCR39"/>
    <mergeCell ref="CBU39:CBV39"/>
    <mergeCell ref="CBW39:CBX39"/>
    <mergeCell ref="CBY39:CBZ39"/>
    <mergeCell ref="CCA39:CCB39"/>
    <mergeCell ref="CCC39:CCD39"/>
    <mergeCell ref="CCE39:CCF39"/>
    <mergeCell ref="CBI39:CBJ39"/>
    <mergeCell ref="CBK39:CBL39"/>
    <mergeCell ref="CBM39:CBN39"/>
    <mergeCell ref="CBO39:CBP39"/>
    <mergeCell ref="CBQ39:CBR39"/>
    <mergeCell ref="CBS39:CBT39"/>
    <mergeCell ref="CAW39:CAX39"/>
    <mergeCell ref="CAY39:CAZ39"/>
    <mergeCell ref="CBA39:CBB39"/>
    <mergeCell ref="CBC39:CBD39"/>
    <mergeCell ref="CBE39:CBF39"/>
    <mergeCell ref="CBG39:CBH39"/>
    <mergeCell ref="CAK39:CAL39"/>
    <mergeCell ref="CAM39:CAN39"/>
    <mergeCell ref="CAO39:CAP39"/>
    <mergeCell ref="CAQ39:CAR39"/>
    <mergeCell ref="CAS39:CAT39"/>
    <mergeCell ref="CAU39:CAV39"/>
    <mergeCell ref="BZY39:BZZ39"/>
    <mergeCell ref="CAA39:CAB39"/>
    <mergeCell ref="CAC39:CAD39"/>
    <mergeCell ref="CAE39:CAF39"/>
    <mergeCell ref="CAG39:CAH39"/>
    <mergeCell ref="CAI39:CAJ39"/>
    <mergeCell ref="CFA39:CFB39"/>
    <mergeCell ref="CFC39:CFD39"/>
    <mergeCell ref="CFE39:CFF39"/>
    <mergeCell ref="CFG39:CFH39"/>
    <mergeCell ref="CFI39:CFJ39"/>
    <mergeCell ref="CFK39:CFL39"/>
    <mergeCell ref="CEO39:CEP39"/>
    <mergeCell ref="CEQ39:CER39"/>
    <mergeCell ref="CES39:CET39"/>
    <mergeCell ref="CEU39:CEV39"/>
    <mergeCell ref="CEW39:CEX39"/>
    <mergeCell ref="CEY39:CEZ39"/>
    <mergeCell ref="CEC39:CED39"/>
    <mergeCell ref="CEE39:CEF39"/>
    <mergeCell ref="CEG39:CEH39"/>
    <mergeCell ref="CEI39:CEJ39"/>
    <mergeCell ref="CEK39:CEL39"/>
    <mergeCell ref="CEM39:CEN39"/>
    <mergeCell ref="CDQ39:CDR39"/>
    <mergeCell ref="CDS39:CDT39"/>
    <mergeCell ref="CDU39:CDV39"/>
    <mergeCell ref="CDW39:CDX39"/>
    <mergeCell ref="CDY39:CDZ39"/>
    <mergeCell ref="CEA39:CEB39"/>
    <mergeCell ref="CDE39:CDF39"/>
    <mergeCell ref="CDG39:CDH39"/>
    <mergeCell ref="CDI39:CDJ39"/>
    <mergeCell ref="CDK39:CDL39"/>
    <mergeCell ref="CDM39:CDN39"/>
    <mergeCell ref="CDO39:CDP39"/>
    <mergeCell ref="CCS39:CCT39"/>
    <mergeCell ref="CCU39:CCV39"/>
    <mergeCell ref="CCW39:CCX39"/>
    <mergeCell ref="CCY39:CCZ39"/>
    <mergeCell ref="CDA39:CDB39"/>
    <mergeCell ref="CDC39:CDD39"/>
    <mergeCell ref="CHU39:CHV39"/>
    <mergeCell ref="CHW39:CHX39"/>
    <mergeCell ref="CHY39:CHZ39"/>
    <mergeCell ref="CIA39:CIB39"/>
    <mergeCell ref="CIC39:CID39"/>
    <mergeCell ref="CIE39:CIF39"/>
    <mergeCell ref="CHI39:CHJ39"/>
    <mergeCell ref="CHK39:CHL39"/>
    <mergeCell ref="CHM39:CHN39"/>
    <mergeCell ref="CHO39:CHP39"/>
    <mergeCell ref="CHQ39:CHR39"/>
    <mergeCell ref="CHS39:CHT39"/>
    <mergeCell ref="CGW39:CGX39"/>
    <mergeCell ref="CGY39:CGZ39"/>
    <mergeCell ref="CHA39:CHB39"/>
    <mergeCell ref="CHC39:CHD39"/>
    <mergeCell ref="CHE39:CHF39"/>
    <mergeCell ref="CHG39:CHH39"/>
    <mergeCell ref="CGK39:CGL39"/>
    <mergeCell ref="CGM39:CGN39"/>
    <mergeCell ref="CGO39:CGP39"/>
    <mergeCell ref="CGQ39:CGR39"/>
    <mergeCell ref="CGS39:CGT39"/>
    <mergeCell ref="CGU39:CGV39"/>
    <mergeCell ref="CFY39:CFZ39"/>
    <mergeCell ref="CGA39:CGB39"/>
    <mergeCell ref="CGC39:CGD39"/>
    <mergeCell ref="CGE39:CGF39"/>
    <mergeCell ref="CGG39:CGH39"/>
    <mergeCell ref="CGI39:CGJ39"/>
    <mergeCell ref="CFM39:CFN39"/>
    <mergeCell ref="CFO39:CFP39"/>
    <mergeCell ref="CFQ39:CFR39"/>
    <mergeCell ref="CFS39:CFT39"/>
    <mergeCell ref="CFU39:CFV39"/>
    <mergeCell ref="CFW39:CFX39"/>
    <mergeCell ref="CKO39:CKP39"/>
    <mergeCell ref="CKQ39:CKR39"/>
    <mergeCell ref="CKS39:CKT39"/>
    <mergeCell ref="CKU39:CKV39"/>
    <mergeCell ref="CKW39:CKX39"/>
    <mergeCell ref="CKY39:CKZ39"/>
    <mergeCell ref="CKC39:CKD39"/>
    <mergeCell ref="CKE39:CKF39"/>
    <mergeCell ref="CKG39:CKH39"/>
    <mergeCell ref="CKI39:CKJ39"/>
    <mergeCell ref="CKK39:CKL39"/>
    <mergeCell ref="CKM39:CKN39"/>
    <mergeCell ref="CJQ39:CJR39"/>
    <mergeCell ref="CJS39:CJT39"/>
    <mergeCell ref="CJU39:CJV39"/>
    <mergeCell ref="CJW39:CJX39"/>
    <mergeCell ref="CJY39:CJZ39"/>
    <mergeCell ref="CKA39:CKB39"/>
    <mergeCell ref="CJE39:CJF39"/>
    <mergeCell ref="CJG39:CJH39"/>
    <mergeCell ref="CJI39:CJJ39"/>
    <mergeCell ref="CJK39:CJL39"/>
    <mergeCell ref="CJM39:CJN39"/>
    <mergeCell ref="CJO39:CJP39"/>
    <mergeCell ref="CIS39:CIT39"/>
    <mergeCell ref="CIU39:CIV39"/>
    <mergeCell ref="CIW39:CIX39"/>
    <mergeCell ref="CIY39:CIZ39"/>
    <mergeCell ref="CJA39:CJB39"/>
    <mergeCell ref="CJC39:CJD39"/>
    <mergeCell ref="CIG39:CIH39"/>
    <mergeCell ref="CII39:CIJ39"/>
    <mergeCell ref="CIK39:CIL39"/>
    <mergeCell ref="CIM39:CIN39"/>
    <mergeCell ref="CIO39:CIP39"/>
    <mergeCell ref="CIQ39:CIR39"/>
    <mergeCell ref="CNI39:CNJ39"/>
    <mergeCell ref="CNK39:CNL39"/>
    <mergeCell ref="CNM39:CNN39"/>
    <mergeCell ref="CNO39:CNP39"/>
    <mergeCell ref="CNQ39:CNR39"/>
    <mergeCell ref="CNS39:CNT39"/>
    <mergeCell ref="CMW39:CMX39"/>
    <mergeCell ref="CMY39:CMZ39"/>
    <mergeCell ref="CNA39:CNB39"/>
    <mergeCell ref="CNC39:CND39"/>
    <mergeCell ref="CNE39:CNF39"/>
    <mergeCell ref="CNG39:CNH39"/>
    <mergeCell ref="CMK39:CML39"/>
    <mergeCell ref="CMM39:CMN39"/>
    <mergeCell ref="CMO39:CMP39"/>
    <mergeCell ref="CMQ39:CMR39"/>
    <mergeCell ref="CMS39:CMT39"/>
    <mergeCell ref="CMU39:CMV39"/>
    <mergeCell ref="CLY39:CLZ39"/>
    <mergeCell ref="CMA39:CMB39"/>
    <mergeCell ref="CMC39:CMD39"/>
    <mergeCell ref="CME39:CMF39"/>
    <mergeCell ref="CMG39:CMH39"/>
    <mergeCell ref="CMI39:CMJ39"/>
    <mergeCell ref="CLM39:CLN39"/>
    <mergeCell ref="CLO39:CLP39"/>
    <mergeCell ref="CLQ39:CLR39"/>
    <mergeCell ref="CLS39:CLT39"/>
    <mergeCell ref="CLU39:CLV39"/>
    <mergeCell ref="CLW39:CLX39"/>
    <mergeCell ref="CLA39:CLB39"/>
    <mergeCell ref="CLC39:CLD39"/>
    <mergeCell ref="CLE39:CLF39"/>
    <mergeCell ref="CLG39:CLH39"/>
    <mergeCell ref="CLI39:CLJ39"/>
    <mergeCell ref="CLK39:CLL39"/>
    <mergeCell ref="CQC39:CQD39"/>
    <mergeCell ref="CQE39:CQF39"/>
    <mergeCell ref="CQG39:CQH39"/>
    <mergeCell ref="CQI39:CQJ39"/>
    <mergeCell ref="CQK39:CQL39"/>
    <mergeCell ref="CQM39:CQN39"/>
    <mergeCell ref="CPQ39:CPR39"/>
    <mergeCell ref="CPS39:CPT39"/>
    <mergeCell ref="CPU39:CPV39"/>
    <mergeCell ref="CPW39:CPX39"/>
    <mergeCell ref="CPY39:CPZ39"/>
    <mergeCell ref="CQA39:CQB39"/>
    <mergeCell ref="CPE39:CPF39"/>
    <mergeCell ref="CPG39:CPH39"/>
    <mergeCell ref="CPI39:CPJ39"/>
    <mergeCell ref="CPK39:CPL39"/>
    <mergeCell ref="CPM39:CPN39"/>
    <mergeCell ref="CPO39:CPP39"/>
    <mergeCell ref="COS39:COT39"/>
    <mergeCell ref="COU39:COV39"/>
    <mergeCell ref="COW39:COX39"/>
    <mergeCell ref="COY39:COZ39"/>
    <mergeCell ref="CPA39:CPB39"/>
    <mergeCell ref="CPC39:CPD39"/>
    <mergeCell ref="COG39:COH39"/>
    <mergeCell ref="COI39:COJ39"/>
    <mergeCell ref="COK39:COL39"/>
    <mergeCell ref="COM39:CON39"/>
    <mergeCell ref="COO39:COP39"/>
    <mergeCell ref="COQ39:COR39"/>
    <mergeCell ref="CNU39:CNV39"/>
    <mergeCell ref="CNW39:CNX39"/>
    <mergeCell ref="CNY39:CNZ39"/>
    <mergeCell ref="COA39:COB39"/>
    <mergeCell ref="COC39:COD39"/>
    <mergeCell ref="COE39:COF39"/>
    <mergeCell ref="CSW39:CSX39"/>
    <mergeCell ref="CSY39:CSZ39"/>
    <mergeCell ref="CTA39:CTB39"/>
    <mergeCell ref="CTC39:CTD39"/>
    <mergeCell ref="CTE39:CTF39"/>
    <mergeCell ref="CTG39:CTH39"/>
    <mergeCell ref="CSK39:CSL39"/>
    <mergeCell ref="CSM39:CSN39"/>
    <mergeCell ref="CSO39:CSP39"/>
    <mergeCell ref="CSQ39:CSR39"/>
    <mergeCell ref="CSS39:CST39"/>
    <mergeCell ref="CSU39:CSV39"/>
    <mergeCell ref="CRY39:CRZ39"/>
    <mergeCell ref="CSA39:CSB39"/>
    <mergeCell ref="CSC39:CSD39"/>
    <mergeCell ref="CSE39:CSF39"/>
    <mergeCell ref="CSG39:CSH39"/>
    <mergeCell ref="CSI39:CSJ39"/>
    <mergeCell ref="CRM39:CRN39"/>
    <mergeCell ref="CRO39:CRP39"/>
    <mergeCell ref="CRQ39:CRR39"/>
    <mergeCell ref="CRS39:CRT39"/>
    <mergeCell ref="CRU39:CRV39"/>
    <mergeCell ref="CRW39:CRX39"/>
    <mergeCell ref="CRA39:CRB39"/>
    <mergeCell ref="CRC39:CRD39"/>
    <mergeCell ref="CRE39:CRF39"/>
    <mergeCell ref="CRG39:CRH39"/>
    <mergeCell ref="CRI39:CRJ39"/>
    <mergeCell ref="CRK39:CRL39"/>
    <mergeCell ref="CQO39:CQP39"/>
    <mergeCell ref="CQQ39:CQR39"/>
    <mergeCell ref="CQS39:CQT39"/>
    <mergeCell ref="CQU39:CQV39"/>
    <mergeCell ref="CQW39:CQX39"/>
    <mergeCell ref="CQY39:CQZ39"/>
    <mergeCell ref="CVQ39:CVR39"/>
    <mergeCell ref="CVS39:CVT39"/>
    <mergeCell ref="CVU39:CVV39"/>
    <mergeCell ref="CVW39:CVX39"/>
    <mergeCell ref="CVY39:CVZ39"/>
    <mergeCell ref="CWA39:CWB39"/>
    <mergeCell ref="CVE39:CVF39"/>
    <mergeCell ref="CVG39:CVH39"/>
    <mergeCell ref="CVI39:CVJ39"/>
    <mergeCell ref="CVK39:CVL39"/>
    <mergeCell ref="CVM39:CVN39"/>
    <mergeCell ref="CVO39:CVP39"/>
    <mergeCell ref="CUS39:CUT39"/>
    <mergeCell ref="CUU39:CUV39"/>
    <mergeCell ref="CUW39:CUX39"/>
    <mergeCell ref="CUY39:CUZ39"/>
    <mergeCell ref="CVA39:CVB39"/>
    <mergeCell ref="CVC39:CVD39"/>
    <mergeCell ref="CUG39:CUH39"/>
    <mergeCell ref="CUI39:CUJ39"/>
    <mergeCell ref="CUK39:CUL39"/>
    <mergeCell ref="CUM39:CUN39"/>
    <mergeCell ref="CUO39:CUP39"/>
    <mergeCell ref="CUQ39:CUR39"/>
    <mergeCell ref="CTU39:CTV39"/>
    <mergeCell ref="CTW39:CTX39"/>
    <mergeCell ref="CTY39:CTZ39"/>
    <mergeCell ref="CUA39:CUB39"/>
    <mergeCell ref="CUC39:CUD39"/>
    <mergeCell ref="CUE39:CUF39"/>
    <mergeCell ref="CTI39:CTJ39"/>
    <mergeCell ref="CTK39:CTL39"/>
    <mergeCell ref="CTM39:CTN39"/>
    <mergeCell ref="CTO39:CTP39"/>
    <mergeCell ref="CTQ39:CTR39"/>
    <mergeCell ref="CTS39:CTT39"/>
    <mergeCell ref="CYK39:CYL39"/>
    <mergeCell ref="CYM39:CYN39"/>
    <mergeCell ref="CYO39:CYP39"/>
    <mergeCell ref="CYQ39:CYR39"/>
    <mergeCell ref="CYS39:CYT39"/>
    <mergeCell ref="CYU39:CYV39"/>
    <mergeCell ref="CXY39:CXZ39"/>
    <mergeCell ref="CYA39:CYB39"/>
    <mergeCell ref="CYC39:CYD39"/>
    <mergeCell ref="CYE39:CYF39"/>
    <mergeCell ref="CYG39:CYH39"/>
    <mergeCell ref="CYI39:CYJ39"/>
    <mergeCell ref="CXM39:CXN39"/>
    <mergeCell ref="CXO39:CXP39"/>
    <mergeCell ref="CXQ39:CXR39"/>
    <mergeCell ref="CXS39:CXT39"/>
    <mergeCell ref="CXU39:CXV39"/>
    <mergeCell ref="CXW39:CXX39"/>
    <mergeCell ref="CXA39:CXB39"/>
    <mergeCell ref="CXC39:CXD39"/>
    <mergeCell ref="CXE39:CXF39"/>
    <mergeCell ref="CXG39:CXH39"/>
    <mergeCell ref="CXI39:CXJ39"/>
    <mergeCell ref="CXK39:CXL39"/>
    <mergeCell ref="CWO39:CWP39"/>
    <mergeCell ref="CWQ39:CWR39"/>
    <mergeCell ref="CWS39:CWT39"/>
    <mergeCell ref="CWU39:CWV39"/>
    <mergeCell ref="CWW39:CWX39"/>
    <mergeCell ref="CWY39:CWZ39"/>
    <mergeCell ref="CWC39:CWD39"/>
    <mergeCell ref="CWE39:CWF39"/>
    <mergeCell ref="CWG39:CWH39"/>
    <mergeCell ref="CWI39:CWJ39"/>
    <mergeCell ref="CWK39:CWL39"/>
    <mergeCell ref="CWM39:CWN39"/>
    <mergeCell ref="DBE39:DBF39"/>
    <mergeCell ref="DBG39:DBH39"/>
    <mergeCell ref="DBI39:DBJ39"/>
    <mergeCell ref="DBK39:DBL39"/>
    <mergeCell ref="DBM39:DBN39"/>
    <mergeCell ref="DBO39:DBP39"/>
    <mergeCell ref="DAS39:DAT39"/>
    <mergeCell ref="DAU39:DAV39"/>
    <mergeCell ref="DAW39:DAX39"/>
    <mergeCell ref="DAY39:DAZ39"/>
    <mergeCell ref="DBA39:DBB39"/>
    <mergeCell ref="DBC39:DBD39"/>
    <mergeCell ref="DAG39:DAH39"/>
    <mergeCell ref="DAI39:DAJ39"/>
    <mergeCell ref="DAK39:DAL39"/>
    <mergeCell ref="DAM39:DAN39"/>
    <mergeCell ref="DAO39:DAP39"/>
    <mergeCell ref="DAQ39:DAR39"/>
    <mergeCell ref="CZU39:CZV39"/>
    <mergeCell ref="CZW39:CZX39"/>
    <mergeCell ref="CZY39:CZZ39"/>
    <mergeCell ref="DAA39:DAB39"/>
    <mergeCell ref="DAC39:DAD39"/>
    <mergeCell ref="DAE39:DAF39"/>
    <mergeCell ref="CZI39:CZJ39"/>
    <mergeCell ref="CZK39:CZL39"/>
    <mergeCell ref="CZM39:CZN39"/>
    <mergeCell ref="CZO39:CZP39"/>
    <mergeCell ref="CZQ39:CZR39"/>
    <mergeCell ref="CZS39:CZT39"/>
    <mergeCell ref="CYW39:CYX39"/>
    <mergeCell ref="CYY39:CYZ39"/>
    <mergeCell ref="CZA39:CZB39"/>
    <mergeCell ref="CZC39:CZD39"/>
    <mergeCell ref="CZE39:CZF39"/>
    <mergeCell ref="CZG39:CZH39"/>
    <mergeCell ref="DDY39:DDZ39"/>
    <mergeCell ref="DEA39:DEB39"/>
    <mergeCell ref="DEC39:DED39"/>
    <mergeCell ref="DEE39:DEF39"/>
    <mergeCell ref="DEG39:DEH39"/>
    <mergeCell ref="DEI39:DEJ39"/>
    <mergeCell ref="DDM39:DDN39"/>
    <mergeCell ref="DDO39:DDP39"/>
    <mergeCell ref="DDQ39:DDR39"/>
    <mergeCell ref="DDS39:DDT39"/>
    <mergeCell ref="DDU39:DDV39"/>
    <mergeCell ref="DDW39:DDX39"/>
    <mergeCell ref="DDA39:DDB39"/>
    <mergeCell ref="DDC39:DDD39"/>
    <mergeCell ref="DDE39:DDF39"/>
    <mergeCell ref="DDG39:DDH39"/>
    <mergeCell ref="DDI39:DDJ39"/>
    <mergeCell ref="DDK39:DDL39"/>
    <mergeCell ref="DCO39:DCP39"/>
    <mergeCell ref="DCQ39:DCR39"/>
    <mergeCell ref="DCS39:DCT39"/>
    <mergeCell ref="DCU39:DCV39"/>
    <mergeCell ref="DCW39:DCX39"/>
    <mergeCell ref="DCY39:DCZ39"/>
    <mergeCell ref="DCC39:DCD39"/>
    <mergeCell ref="DCE39:DCF39"/>
    <mergeCell ref="DCG39:DCH39"/>
    <mergeCell ref="DCI39:DCJ39"/>
    <mergeCell ref="DCK39:DCL39"/>
    <mergeCell ref="DCM39:DCN39"/>
    <mergeCell ref="DBQ39:DBR39"/>
    <mergeCell ref="DBS39:DBT39"/>
    <mergeCell ref="DBU39:DBV39"/>
    <mergeCell ref="DBW39:DBX39"/>
    <mergeCell ref="DBY39:DBZ39"/>
    <mergeCell ref="DCA39:DCB39"/>
    <mergeCell ref="DGS39:DGT39"/>
    <mergeCell ref="DGU39:DGV39"/>
    <mergeCell ref="DGW39:DGX39"/>
    <mergeCell ref="DGY39:DGZ39"/>
    <mergeCell ref="DHA39:DHB39"/>
    <mergeCell ref="DHC39:DHD39"/>
    <mergeCell ref="DGG39:DGH39"/>
    <mergeCell ref="DGI39:DGJ39"/>
    <mergeCell ref="DGK39:DGL39"/>
    <mergeCell ref="DGM39:DGN39"/>
    <mergeCell ref="DGO39:DGP39"/>
    <mergeCell ref="DGQ39:DGR39"/>
    <mergeCell ref="DFU39:DFV39"/>
    <mergeCell ref="DFW39:DFX39"/>
    <mergeCell ref="DFY39:DFZ39"/>
    <mergeCell ref="DGA39:DGB39"/>
    <mergeCell ref="DGC39:DGD39"/>
    <mergeCell ref="DGE39:DGF39"/>
    <mergeCell ref="DFI39:DFJ39"/>
    <mergeCell ref="DFK39:DFL39"/>
    <mergeCell ref="DFM39:DFN39"/>
    <mergeCell ref="DFO39:DFP39"/>
    <mergeCell ref="DFQ39:DFR39"/>
    <mergeCell ref="DFS39:DFT39"/>
    <mergeCell ref="DEW39:DEX39"/>
    <mergeCell ref="DEY39:DEZ39"/>
    <mergeCell ref="DFA39:DFB39"/>
    <mergeCell ref="DFC39:DFD39"/>
    <mergeCell ref="DFE39:DFF39"/>
    <mergeCell ref="DFG39:DFH39"/>
    <mergeCell ref="DEK39:DEL39"/>
    <mergeCell ref="DEM39:DEN39"/>
    <mergeCell ref="DEO39:DEP39"/>
    <mergeCell ref="DEQ39:DER39"/>
    <mergeCell ref="DES39:DET39"/>
    <mergeCell ref="DEU39:DEV39"/>
    <mergeCell ref="DJM39:DJN39"/>
    <mergeCell ref="DJO39:DJP39"/>
    <mergeCell ref="DJQ39:DJR39"/>
    <mergeCell ref="DJS39:DJT39"/>
    <mergeCell ref="DJU39:DJV39"/>
    <mergeCell ref="DJW39:DJX39"/>
    <mergeCell ref="DJA39:DJB39"/>
    <mergeCell ref="DJC39:DJD39"/>
    <mergeCell ref="DJE39:DJF39"/>
    <mergeCell ref="DJG39:DJH39"/>
    <mergeCell ref="DJI39:DJJ39"/>
    <mergeCell ref="DJK39:DJL39"/>
    <mergeCell ref="DIO39:DIP39"/>
    <mergeCell ref="DIQ39:DIR39"/>
    <mergeCell ref="DIS39:DIT39"/>
    <mergeCell ref="DIU39:DIV39"/>
    <mergeCell ref="DIW39:DIX39"/>
    <mergeCell ref="DIY39:DIZ39"/>
    <mergeCell ref="DIC39:DID39"/>
    <mergeCell ref="DIE39:DIF39"/>
    <mergeCell ref="DIG39:DIH39"/>
    <mergeCell ref="DII39:DIJ39"/>
    <mergeCell ref="DIK39:DIL39"/>
    <mergeCell ref="DIM39:DIN39"/>
    <mergeCell ref="DHQ39:DHR39"/>
    <mergeCell ref="DHS39:DHT39"/>
    <mergeCell ref="DHU39:DHV39"/>
    <mergeCell ref="DHW39:DHX39"/>
    <mergeCell ref="DHY39:DHZ39"/>
    <mergeCell ref="DIA39:DIB39"/>
    <mergeCell ref="DHE39:DHF39"/>
    <mergeCell ref="DHG39:DHH39"/>
    <mergeCell ref="DHI39:DHJ39"/>
    <mergeCell ref="DHK39:DHL39"/>
    <mergeCell ref="DHM39:DHN39"/>
    <mergeCell ref="DHO39:DHP39"/>
    <mergeCell ref="DMG39:DMH39"/>
    <mergeCell ref="DMI39:DMJ39"/>
    <mergeCell ref="DMK39:DML39"/>
    <mergeCell ref="DMM39:DMN39"/>
    <mergeCell ref="DMO39:DMP39"/>
    <mergeCell ref="DMQ39:DMR39"/>
    <mergeCell ref="DLU39:DLV39"/>
    <mergeCell ref="DLW39:DLX39"/>
    <mergeCell ref="DLY39:DLZ39"/>
    <mergeCell ref="DMA39:DMB39"/>
    <mergeCell ref="DMC39:DMD39"/>
    <mergeCell ref="DME39:DMF39"/>
    <mergeCell ref="DLI39:DLJ39"/>
    <mergeCell ref="DLK39:DLL39"/>
    <mergeCell ref="DLM39:DLN39"/>
    <mergeCell ref="DLO39:DLP39"/>
    <mergeCell ref="DLQ39:DLR39"/>
    <mergeCell ref="DLS39:DLT39"/>
    <mergeCell ref="DKW39:DKX39"/>
    <mergeCell ref="DKY39:DKZ39"/>
    <mergeCell ref="DLA39:DLB39"/>
    <mergeCell ref="DLC39:DLD39"/>
    <mergeCell ref="DLE39:DLF39"/>
    <mergeCell ref="DLG39:DLH39"/>
    <mergeCell ref="DKK39:DKL39"/>
    <mergeCell ref="DKM39:DKN39"/>
    <mergeCell ref="DKO39:DKP39"/>
    <mergeCell ref="DKQ39:DKR39"/>
    <mergeCell ref="DKS39:DKT39"/>
    <mergeCell ref="DKU39:DKV39"/>
    <mergeCell ref="DJY39:DJZ39"/>
    <mergeCell ref="DKA39:DKB39"/>
    <mergeCell ref="DKC39:DKD39"/>
    <mergeCell ref="DKE39:DKF39"/>
    <mergeCell ref="DKG39:DKH39"/>
    <mergeCell ref="DKI39:DKJ39"/>
    <mergeCell ref="DPA39:DPB39"/>
    <mergeCell ref="DPC39:DPD39"/>
    <mergeCell ref="DPE39:DPF39"/>
    <mergeCell ref="DPG39:DPH39"/>
    <mergeCell ref="DPI39:DPJ39"/>
    <mergeCell ref="DPK39:DPL39"/>
    <mergeCell ref="DOO39:DOP39"/>
    <mergeCell ref="DOQ39:DOR39"/>
    <mergeCell ref="DOS39:DOT39"/>
    <mergeCell ref="DOU39:DOV39"/>
    <mergeCell ref="DOW39:DOX39"/>
    <mergeCell ref="DOY39:DOZ39"/>
    <mergeCell ref="DOC39:DOD39"/>
    <mergeCell ref="DOE39:DOF39"/>
    <mergeCell ref="DOG39:DOH39"/>
    <mergeCell ref="DOI39:DOJ39"/>
    <mergeCell ref="DOK39:DOL39"/>
    <mergeCell ref="DOM39:DON39"/>
    <mergeCell ref="DNQ39:DNR39"/>
    <mergeCell ref="DNS39:DNT39"/>
    <mergeCell ref="DNU39:DNV39"/>
    <mergeCell ref="DNW39:DNX39"/>
    <mergeCell ref="DNY39:DNZ39"/>
    <mergeCell ref="DOA39:DOB39"/>
    <mergeCell ref="DNE39:DNF39"/>
    <mergeCell ref="DNG39:DNH39"/>
    <mergeCell ref="DNI39:DNJ39"/>
    <mergeCell ref="DNK39:DNL39"/>
    <mergeCell ref="DNM39:DNN39"/>
    <mergeCell ref="DNO39:DNP39"/>
    <mergeCell ref="DMS39:DMT39"/>
    <mergeCell ref="DMU39:DMV39"/>
    <mergeCell ref="DMW39:DMX39"/>
    <mergeCell ref="DMY39:DMZ39"/>
    <mergeCell ref="DNA39:DNB39"/>
    <mergeCell ref="DNC39:DND39"/>
    <mergeCell ref="DRU39:DRV39"/>
    <mergeCell ref="DRW39:DRX39"/>
    <mergeCell ref="DRY39:DRZ39"/>
    <mergeCell ref="DSA39:DSB39"/>
    <mergeCell ref="DSC39:DSD39"/>
    <mergeCell ref="DSE39:DSF39"/>
    <mergeCell ref="DRI39:DRJ39"/>
    <mergeCell ref="DRK39:DRL39"/>
    <mergeCell ref="DRM39:DRN39"/>
    <mergeCell ref="DRO39:DRP39"/>
    <mergeCell ref="DRQ39:DRR39"/>
    <mergeCell ref="DRS39:DRT39"/>
    <mergeCell ref="DQW39:DQX39"/>
    <mergeCell ref="DQY39:DQZ39"/>
    <mergeCell ref="DRA39:DRB39"/>
    <mergeCell ref="DRC39:DRD39"/>
    <mergeCell ref="DRE39:DRF39"/>
    <mergeCell ref="DRG39:DRH39"/>
    <mergeCell ref="DQK39:DQL39"/>
    <mergeCell ref="DQM39:DQN39"/>
    <mergeCell ref="DQO39:DQP39"/>
    <mergeCell ref="DQQ39:DQR39"/>
    <mergeCell ref="DQS39:DQT39"/>
    <mergeCell ref="DQU39:DQV39"/>
    <mergeCell ref="DPY39:DPZ39"/>
    <mergeCell ref="DQA39:DQB39"/>
    <mergeCell ref="DQC39:DQD39"/>
    <mergeCell ref="DQE39:DQF39"/>
    <mergeCell ref="DQG39:DQH39"/>
    <mergeCell ref="DQI39:DQJ39"/>
    <mergeCell ref="DPM39:DPN39"/>
    <mergeCell ref="DPO39:DPP39"/>
    <mergeCell ref="DPQ39:DPR39"/>
    <mergeCell ref="DPS39:DPT39"/>
    <mergeCell ref="DPU39:DPV39"/>
    <mergeCell ref="DPW39:DPX39"/>
    <mergeCell ref="DUO39:DUP39"/>
    <mergeCell ref="DUQ39:DUR39"/>
    <mergeCell ref="DUS39:DUT39"/>
    <mergeCell ref="DUU39:DUV39"/>
    <mergeCell ref="DUW39:DUX39"/>
    <mergeCell ref="DUY39:DUZ39"/>
    <mergeCell ref="DUC39:DUD39"/>
    <mergeCell ref="DUE39:DUF39"/>
    <mergeCell ref="DUG39:DUH39"/>
    <mergeCell ref="DUI39:DUJ39"/>
    <mergeCell ref="DUK39:DUL39"/>
    <mergeCell ref="DUM39:DUN39"/>
    <mergeCell ref="DTQ39:DTR39"/>
    <mergeCell ref="DTS39:DTT39"/>
    <mergeCell ref="DTU39:DTV39"/>
    <mergeCell ref="DTW39:DTX39"/>
    <mergeCell ref="DTY39:DTZ39"/>
    <mergeCell ref="DUA39:DUB39"/>
    <mergeCell ref="DTE39:DTF39"/>
    <mergeCell ref="DTG39:DTH39"/>
    <mergeCell ref="DTI39:DTJ39"/>
    <mergeCell ref="DTK39:DTL39"/>
    <mergeCell ref="DTM39:DTN39"/>
    <mergeCell ref="DTO39:DTP39"/>
    <mergeCell ref="DSS39:DST39"/>
    <mergeCell ref="DSU39:DSV39"/>
    <mergeCell ref="DSW39:DSX39"/>
    <mergeCell ref="DSY39:DSZ39"/>
    <mergeCell ref="DTA39:DTB39"/>
    <mergeCell ref="DTC39:DTD39"/>
    <mergeCell ref="DSG39:DSH39"/>
    <mergeCell ref="DSI39:DSJ39"/>
    <mergeCell ref="DSK39:DSL39"/>
    <mergeCell ref="DSM39:DSN39"/>
    <mergeCell ref="DSO39:DSP39"/>
    <mergeCell ref="DSQ39:DSR39"/>
    <mergeCell ref="DXI39:DXJ39"/>
    <mergeCell ref="DXK39:DXL39"/>
    <mergeCell ref="DXM39:DXN39"/>
    <mergeCell ref="DXO39:DXP39"/>
    <mergeCell ref="DXQ39:DXR39"/>
    <mergeCell ref="DXS39:DXT39"/>
    <mergeCell ref="DWW39:DWX39"/>
    <mergeCell ref="DWY39:DWZ39"/>
    <mergeCell ref="DXA39:DXB39"/>
    <mergeCell ref="DXC39:DXD39"/>
    <mergeCell ref="DXE39:DXF39"/>
    <mergeCell ref="DXG39:DXH39"/>
    <mergeCell ref="DWK39:DWL39"/>
    <mergeCell ref="DWM39:DWN39"/>
    <mergeCell ref="DWO39:DWP39"/>
    <mergeCell ref="DWQ39:DWR39"/>
    <mergeCell ref="DWS39:DWT39"/>
    <mergeCell ref="DWU39:DWV39"/>
    <mergeCell ref="DVY39:DVZ39"/>
    <mergeCell ref="DWA39:DWB39"/>
    <mergeCell ref="DWC39:DWD39"/>
    <mergeCell ref="DWE39:DWF39"/>
    <mergeCell ref="DWG39:DWH39"/>
    <mergeCell ref="DWI39:DWJ39"/>
    <mergeCell ref="DVM39:DVN39"/>
    <mergeCell ref="DVO39:DVP39"/>
    <mergeCell ref="DVQ39:DVR39"/>
    <mergeCell ref="DVS39:DVT39"/>
    <mergeCell ref="DVU39:DVV39"/>
    <mergeCell ref="DVW39:DVX39"/>
    <mergeCell ref="DVA39:DVB39"/>
    <mergeCell ref="DVC39:DVD39"/>
    <mergeCell ref="DVE39:DVF39"/>
    <mergeCell ref="DVG39:DVH39"/>
    <mergeCell ref="DVI39:DVJ39"/>
    <mergeCell ref="DVK39:DVL39"/>
    <mergeCell ref="EAC39:EAD39"/>
    <mergeCell ref="EAE39:EAF39"/>
    <mergeCell ref="EAG39:EAH39"/>
    <mergeCell ref="EAI39:EAJ39"/>
    <mergeCell ref="EAK39:EAL39"/>
    <mergeCell ref="EAM39:EAN39"/>
    <mergeCell ref="DZQ39:DZR39"/>
    <mergeCell ref="DZS39:DZT39"/>
    <mergeCell ref="DZU39:DZV39"/>
    <mergeCell ref="DZW39:DZX39"/>
    <mergeCell ref="DZY39:DZZ39"/>
    <mergeCell ref="EAA39:EAB39"/>
    <mergeCell ref="DZE39:DZF39"/>
    <mergeCell ref="DZG39:DZH39"/>
    <mergeCell ref="DZI39:DZJ39"/>
    <mergeCell ref="DZK39:DZL39"/>
    <mergeCell ref="DZM39:DZN39"/>
    <mergeCell ref="DZO39:DZP39"/>
    <mergeCell ref="DYS39:DYT39"/>
    <mergeCell ref="DYU39:DYV39"/>
    <mergeCell ref="DYW39:DYX39"/>
    <mergeCell ref="DYY39:DYZ39"/>
    <mergeCell ref="DZA39:DZB39"/>
    <mergeCell ref="DZC39:DZD39"/>
    <mergeCell ref="DYG39:DYH39"/>
    <mergeCell ref="DYI39:DYJ39"/>
    <mergeCell ref="DYK39:DYL39"/>
    <mergeCell ref="DYM39:DYN39"/>
    <mergeCell ref="DYO39:DYP39"/>
    <mergeCell ref="DYQ39:DYR39"/>
    <mergeCell ref="DXU39:DXV39"/>
    <mergeCell ref="DXW39:DXX39"/>
    <mergeCell ref="DXY39:DXZ39"/>
    <mergeCell ref="DYA39:DYB39"/>
    <mergeCell ref="DYC39:DYD39"/>
    <mergeCell ref="DYE39:DYF39"/>
    <mergeCell ref="ECW39:ECX39"/>
    <mergeCell ref="ECY39:ECZ39"/>
    <mergeCell ref="EDA39:EDB39"/>
    <mergeCell ref="EDC39:EDD39"/>
    <mergeCell ref="EDE39:EDF39"/>
    <mergeCell ref="EDG39:EDH39"/>
    <mergeCell ref="ECK39:ECL39"/>
    <mergeCell ref="ECM39:ECN39"/>
    <mergeCell ref="ECO39:ECP39"/>
    <mergeCell ref="ECQ39:ECR39"/>
    <mergeCell ref="ECS39:ECT39"/>
    <mergeCell ref="ECU39:ECV39"/>
    <mergeCell ref="EBY39:EBZ39"/>
    <mergeCell ref="ECA39:ECB39"/>
    <mergeCell ref="ECC39:ECD39"/>
    <mergeCell ref="ECE39:ECF39"/>
    <mergeCell ref="ECG39:ECH39"/>
    <mergeCell ref="ECI39:ECJ39"/>
    <mergeCell ref="EBM39:EBN39"/>
    <mergeCell ref="EBO39:EBP39"/>
    <mergeCell ref="EBQ39:EBR39"/>
    <mergeCell ref="EBS39:EBT39"/>
    <mergeCell ref="EBU39:EBV39"/>
    <mergeCell ref="EBW39:EBX39"/>
    <mergeCell ref="EBA39:EBB39"/>
    <mergeCell ref="EBC39:EBD39"/>
    <mergeCell ref="EBE39:EBF39"/>
    <mergeCell ref="EBG39:EBH39"/>
    <mergeCell ref="EBI39:EBJ39"/>
    <mergeCell ref="EBK39:EBL39"/>
    <mergeCell ref="EAO39:EAP39"/>
    <mergeCell ref="EAQ39:EAR39"/>
    <mergeCell ref="EAS39:EAT39"/>
    <mergeCell ref="EAU39:EAV39"/>
    <mergeCell ref="EAW39:EAX39"/>
    <mergeCell ref="EAY39:EAZ39"/>
    <mergeCell ref="EFQ39:EFR39"/>
    <mergeCell ref="EFS39:EFT39"/>
    <mergeCell ref="EFU39:EFV39"/>
    <mergeCell ref="EFW39:EFX39"/>
    <mergeCell ref="EFY39:EFZ39"/>
    <mergeCell ref="EGA39:EGB39"/>
    <mergeCell ref="EFE39:EFF39"/>
    <mergeCell ref="EFG39:EFH39"/>
    <mergeCell ref="EFI39:EFJ39"/>
    <mergeCell ref="EFK39:EFL39"/>
    <mergeCell ref="EFM39:EFN39"/>
    <mergeCell ref="EFO39:EFP39"/>
    <mergeCell ref="EES39:EET39"/>
    <mergeCell ref="EEU39:EEV39"/>
    <mergeCell ref="EEW39:EEX39"/>
    <mergeCell ref="EEY39:EEZ39"/>
    <mergeCell ref="EFA39:EFB39"/>
    <mergeCell ref="EFC39:EFD39"/>
    <mergeCell ref="EEG39:EEH39"/>
    <mergeCell ref="EEI39:EEJ39"/>
    <mergeCell ref="EEK39:EEL39"/>
    <mergeCell ref="EEM39:EEN39"/>
    <mergeCell ref="EEO39:EEP39"/>
    <mergeCell ref="EEQ39:EER39"/>
    <mergeCell ref="EDU39:EDV39"/>
    <mergeCell ref="EDW39:EDX39"/>
    <mergeCell ref="EDY39:EDZ39"/>
    <mergeCell ref="EEA39:EEB39"/>
    <mergeCell ref="EEC39:EED39"/>
    <mergeCell ref="EEE39:EEF39"/>
    <mergeCell ref="EDI39:EDJ39"/>
    <mergeCell ref="EDK39:EDL39"/>
    <mergeCell ref="EDM39:EDN39"/>
    <mergeCell ref="EDO39:EDP39"/>
    <mergeCell ref="EDQ39:EDR39"/>
    <mergeCell ref="EDS39:EDT39"/>
    <mergeCell ref="EIK39:EIL39"/>
    <mergeCell ref="EIM39:EIN39"/>
    <mergeCell ref="EIO39:EIP39"/>
    <mergeCell ref="EIQ39:EIR39"/>
    <mergeCell ref="EIS39:EIT39"/>
    <mergeCell ref="EIU39:EIV39"/>
    <mergeCell ref="EHY39:EHZ39"/>
    <mergeCell ref="EIA39:EIB39"/>
    <mergeCell ref="EIC39:EID39"/>
    <mergeCell ref="EIE39:EIF39"/>
    <mergeCell ref="EIG39:EIH39"/>
    <mergeCell ref="EII39:EIJ39"/>
    <mergeCell ref="EHM39:EHN39"/>
    <mergeCell ref="EHO39:EHP39"/>
    <mergeCell ref="EHQ39:EHR39"/>
    <mergeCell ref="EHS39:EHT39"/>
    <mergeCell ref="EHU39:EHV39"/>
    <mergeCell ref="EHW39:EHX39"/>
    <mergeCell ref="EHA39:EHB39"/>
    <mergeCell ref="EHC39:EHD39"/>
    <mergeCell ref="EHE39:EHF39"/>
    <mergeCell ref="EHG39:EHH39"/>
    <mergeCell ref="EHI39:EHJ39"/>
    <mergeCell ref="EHK39:EHL39"/>
    <mergeCell ref="EGO39:EGP39"/>
    <mergeCell ref="EGQ39:EGR39"/>
    <mergeCell ref="EGS39:EGT39"/>
    <mergeCell ref="EGU39:EGV39"/>
    <mergeCell ref="EGW39:EGX39"/>
    <mergeCell ref="EGY39:EGZ39"/>
    <mergeCell ref="EGC39:EGD39"/>
    <mergeCell ref="EGE39:EGF39"/>
    <mergeCell ref="EGG39:EGH39"/>
    <mergeCell ref="EGI39:EGJ39"/>
    <mergeCell ref="EGK39:EGL39"/>
    <mergeCell ref="EGM39:EGN39"/>
    <mergeCell ref="ELE39:ELF39"/>
    <mergeCell ref="ELG39:ELH39"/>
    <mergeCell ref="ELI39:ELJ39"/>
    <mergeCell ref="ELK39:ELL39"/>
    <mergeCell ref="ELM39:ELN39"/>
    <mergeCell ref="ELO39:ELP39"/>
    <mergeCell ref="EKS39:EKT39"/>
    <mergeCell ref="EKU39:EKV39"/>
    <mergeCell ref="EKW39:EKX39"/>
    <mergeCell ref="EKY39:EKZ39"/>
    <mergeCell ref="ELA39:ELB39"/>
    <mergeCell ref="ELC39:ELD39"/>
    <mergeCell ref="EKG39:EKH39"/>
    <mergeCell ref="EKI39:EKJ39"/>
    <mergeCell ref="EKK39:EKL39"/>
    <mergeCell ref="EKM39:EKN39"/>
    <mergeCell ref="EKO39:EKP39"/>
    <mergeCell ref="EKQ39:EKR39"/>
    <mergeCell ref="EJU39:EJV39"/>
    <mergeCell ref="EJW39:EJX39"/>
    <mergeCell ref="EJY39:EJZ39"/>
    <mergeCell ref="EKA39:EKB39"/>
    <mergeCell ref="EKC39:EKD39"/>
    <mergeCell ref="EKE39:EKF39"/>
    <mergeCell ref="EJI39:EJJ39"/>
    <mergeCell ref="EJK39:EJL39"/>
    <mergeCell ref="EJM39:EJN39"/>
    <mergeCell ref="EJO39:EJP39"/>
    <mergeCell ref="EJQ39:EJR39"/>
    <mergeCell ref="EJS39:EJT39"/>
    <mergeCell ref="EIW39:EIX39"/>
    <mergeCell ref="EIY39:EIZ39"/>
    <mergeCell ref="EJA39:EJB39"/>
    <mergeCell ref="EJC39:EJD39"/>
    <mergeCell ref="EJE39:EJF39"/>
    <mergeCell ref="EJG39:EJH39"/>
    <mergeCell ref="ENY39:ENZ39"/>
    <mergeCell ref="EOA39:EOB39"/>
    <mergeCell ref="EOC39:EOD39"/>
    <mergeCell ref="EOE39:EOF39"/>
    <mergeCell ref="EOG39:EOH39"/>
    <mergeCell ref="EOI39:EOJ39"/>
    <mergeCell ref="ENM39:ENN39"/>
    <mergeCell ref="ENO39:ENP39"/>
    <mergeCell ref="ENQ39:ENR39"/>
    <mergeCell ref="ENS39:ENT39"/>
    <mergeCell ref="ENU39:ENV39"/>
    <mergeCell ref="ENW39:ENX39"/>
    <mergeCell ref="ENA39:ENB39"/>
    <mergeCell ref="ENC39:END39"/>
    <mergeCell ref="ENE39:ENF39"/>
    <mergeCell ref="ENG39:ENH39"/>
    <mergeCell ref="ENI39:ENJ39"/>
    <mergeCell ref="ENK39:ENL39"/>
    <mergeCell ref="EMO39:EMP39"/>
    <mergeCell ref="EMQ39:EMR39"/>
    <mergeCell ref="EMS39:EMT39"/>
    <mergeCell ref="EMU39:EMV39"/>
    <mergeCell ref="EMW39:EMX39"/>
    <mergeCell ref="EMY39:EMZ39"/>
    <mergeCell ref="EMC39:EMD39"/>
    <mergeCell ref="EME39:EMF39"/>
    <mergeCell ref="EMG39:EMH39"/>
    <mergeCell ref="EMI39:EMJ39"/>
    <mergeCell ref="EMK39:EML39"/>
    <mergeCell ref="EMM39:EMN39"/>
    <mergeCell ref="ELQ39:ELR39"/>
    <mergeCell ref="ELS39:ELT39"/>
    <mergeCell ref="ELU39:ELV39"/>
    <mergeCell ref="ELW39:ELX39"/>
    <mergeCell ref="ELY39:ELZ39"/>
    <mergeCell ref="EMA39:EMB39"/>
    <mergeCell ref="EQS39:EQT39"/>
    <mergeCell ref="EQU39:EQV39"/>
    <mergeCell ref="EQW39:EQX39"/>
    <mergeCell ref="EQY39:EQZ39"/>
    <mergeCell ref="ERA39:ERB39"/>
    <mergeCell ref="ERC39:ERD39"/>
    <mergeCell ref="EQG39:EQH39"/>
    <mergeCell ref="EQI39:EQJ39"/>
    <mergeCell ref="EQK39:EQL39"/>
    <mergeCell ref="EQM39:EQN39"/>
    <mergeCell ref="EQO39:EQP39"/>
    <mergeCell ref="EQQ39:EQR39"/>
    <mergeCell ref="EPU39:EPV39"/>
    <mergeCell ref="EPW39:EPX39"/>
    <mergeCell ref="EPY39:EPZ39"/>
    <mergeCell ref="EQA39:EQB39"/>
    <mergeCell ref="EQC39:EQD39"/>
    <mergeCell ref="EQE39:EQF39"/>
    <mergeCell ref="EPI39:EPJ39"/>
    <mergeCell ref="EPK39:EPL39"/>
    <mergeCell ref="EPM39:EPN39"/>
    <mergeCell ref="EPO39:EPP39"/>
    <mergeCell ref="EPQ39:EPR39"/>
    <mergeCell ref="EPS39:EPT39"/>
    <mergeCell ref="EOW39:EOX39"/>
    <mergeCell ref="EOY39:EOZ39"/>
    <mergeCell ref="EPA39:EPB39"/>
    <mergeCell ref="EPC39:EPD39"/>
    <mergeCell ref="EPE39:EPF39"/>
    <mergeCell ref="EPG39:EPH39"/>
    <mergeCell ref="EOK39:EOL39"/>
    <mergeCell ref="EOM39:EON39"/>
    <mergeCell ref="EOO39:EOP39"/>
    <mergeCell ref="EOQ39:EOR39"/>
    <mergeCell ref="EOS39:EOT39"/>
    <mergeCell ref="EOU39:EOV39"/>
    <mergeCell ref="ETM39:ETN39"/>
    <mergeCell ref="ETO39:ETP39"/>
    <mergeCell ref="ETQ39:ETR39"/>
    <mergeCell ref="ETS39:ETT39"/>
    <mergeCell ref="ETU39:ETV39"/>
    <mergeCell ref="ETW39:ETX39"/>
    <mergeCell ref="ETA39:ETB39"/>
    <mergeCell ref="ETC39:ETD39"/>
    <mergeCell ref="ETE39:ETF39"/>
    <mergeCell ref="ETG39:ETH39"/>
    <mergeCell ref="ETI39:ETJ39"/>
    <mergeCell ref="ETK39:ETL39"/>
    <mergeCell ref="ESO39:ESP39"/>
    <mergeCell ref="ESQ39:ESR39"/>
    <mergeCell ref="ESS39:EST39"/>
    <mergeCell ref="ESU39:ESV39"/>
    <mergeCell ref="ESW39:ESX39"/>
    <mergeCell ref="ESY39:ESZ39"/>
    <mergeCell ref="ESC39:ESD39"/>
    <mergeCell ref="ESE39:ESF39"/>
    <mergeCell ref="ESG39:ESH39"/>
    <mergeCell ref="ESI39:ESJ39"/>
    <mergeCell ref="ESK39:ESL39"/>
    <mergeCell ref="ESM39:ESN39"/>
    <mergeCell ref="ERQ39:ERR39"/>
    <mergeCell ref="ERS39:ERT39"/>
    <mergeCell ref="ERU39:ERV39"/>
    <mergeCell ref="ERW39:ERX39"/>
    <mergeCell ref="ERY39:ERZ39"/>
    <mergeCell ref="ESA39:ESB39"/>
    <mergeCell ref="ERE39:ERF39"/>
    <mergeCell ref="ERG39:ERH39"/>
    <mergeCell ref="ERI39:ERJ39"/>
    <mergeCell ref="ERK39:ERL39"/>
    <mergeCell ref="ERM39:ERN39"/>
    <mergeCell ref="ERO39:ERP39"/>
    <mergeCell ref="EWG39:EWH39"/>
    <mergeCell ref="EWI39:EWJ39"/>
    <mergeCell ref="EWK39:EWL39"/>
    <mergeCell ref="EWM39:EWN39"/>
    <mergeCell ref="EWO39:EWP39"/>
    <mergeCell ref="EWQ39:EWR39"/>
    <mergeCell ref="EVU39:EVV39"/>
    <mergeCell ref="EVW39:EVX39"/>
    <mergeCell ref="EVY39:EVZ39"/>
    <mergeCell ref="EWA39:EWB39"/>
    <mergeCell ref="EWC39:EWD39"/>
    <mergeCell ref="EWE39:EWF39"/>
    <mergeCell ref="EVI39:EVJ39"/>
    <mergeCell ref="EVK39:EVL39"/>
    <mergeCell ref="EVM39:EVN39"/>
    <mergeCell ref="EVO39:EVP39"/>
    <mergeCell ref="EVQ39:EVR39"/>
    <mergeCell ref="EVS39:EVT39"/>
    <mergeCell ref="EUW39:EUX39"/>
    <mergeCell ref="EUY39:EUZ39"/>
    <mergeCell ref="EVA39:EVB39"/>
    <mergeCell ref="EVC39:EVD39"/>
    <mergeCell ref="EVE39:EVF39"/>
    <mergeCell ref="EVG39:EVH39"/>
    <mergeCell ref="EUK39:EUL39"/>
    <mergeCell ref="EUM39:EUN39"/>
    <mergeCell ref="EUO39:EUP39"/>
    <mergeCell ref="EUQ39:EUR39"/>
    <mergeCell ref="EUS39:EUT39"/>
    <mergeCell ref="EUU39:EUV39"/>
    <mergeCell ref="ETY39:ETZ39"/>
    <mergeCell ref="EUA39:EUB39"/>
    <mergeCell ref="EUC39:EUD39"/>
    <mergeCell ref="EUE39:EUF39"/>
    <mergeCell ref="EUG39:EUH39"/>
    <mergeCell ref="EUI39:EUJ39"/>
    <mergeCell ref="EZA39:EZB39"/>
    <mergeCell ref="EZC39:EZD39"/>
    <mergeCell ref="EZE39:EZF39"/>
    <mergeCell ref="EZG39:EZH39"/>
    <mergeCell ref="EZI39:EZJ39"/>
    <mergeCell ref="EZK39:EZL39"/>
    <mergeCell ref="EYO39:EYP39"/>
    <mergeCell ref="EYQ39:EYR39"/>
    <mergeCell ref="EYS39:EYT39"/>
    <mergeCell ref="EYU39:EYV39"/>
    <mergeCell ref="EYW39:EYX39"/>
    <mergeCell ref="EYY39:EYZ39"/>
    <mergeCell ref="EYC39:EYD39"/>
    <mergeCell ref="EYE39:EYF39"/>
    <mergeCell ref="EYG39:EYH39"/>
    <mergeCell ref="EYI39:EYJ39"/>
    <mergeCell ref="EYK39:EYL39"/>
    <mergeCell ref="EYM39:EYN39"/>
    <mergeCell ref="EXQ39:EXR39"/>
    <mergeCell ref="EXS39:EXT39"/>
    <mergeCell ref="EXU39:EXV39"/>
    <mergeCell ref="EXW39:EXX39"/>
    <mergeCell ref="EXY39:EXZ39"/>
    <mergeCell ref="EYA39:EYB39"/>
    <mergeCell ref="EXE39:EXF39"/>
    <mergeCell ref="EXG39:EXH39"/>
    <mergeCell ref="EXI39:EXJ39"/>
    <mergeCell ref="EXK39:EXL39"/>
    <mergeCell ref="EXM39:EXN39"/>
    <mergeCell ref="EXO39:EXP39"/>
    <mergeCell ref="EWS39:EWT39"/>
    <mergeCell ref="EWU39:EWV39"/>
    <mergeCell ref="EWW39:EWX39"/>
    <mergeCell ref="EWY39:EWZ39"/>
    <mergeCell ref="EXA39:EXB39"/>
    <mergeCell ref="EXC39:EXD39"/>
    <mergeCell ref="FBU39:FBV39"/>
    <mergeCell ref="FBW39:FBX39"/>
    <mergeCell ref="FBY39:FBZ39"/>
    <mergeCell ref="FCA39:FCB39"/>
    <mergeCell ref="FCC39:FCD39"/>
    <mergeCell ref="FCE39:FCF39"/>
    <mergeCell ref="FBI39:FBJ39"/>
    <mergeCell ref="FBK39:FBL39"/>
    <mergeCell ref="FBM39:FBN39"/>
    <mergeCell ref="FBO39:FBP39"/>
    <mergeCell ref="FBQ39:FBR39"/>
    <mergeCell ref="FBS39:FBT39"/>
    <mergeCell ref="FAW39:FAX39"/>
    <mergeCell ref="FAY39:FAZ39"/>
    <mergeCell ref="FBA39:FBB39"/>
    <mergeCell ref="FBC39:FBD39"/>
    <mergeCell ref="FBE39:FBF39"/>
    <mergeCell ref="FBG39:FBH39"/>
    <mergeCell ref="FAK39:FAL39"/>
    <mergeCell ref="FAM39:FAN39"/>
    <mergeCell ref="FAO39:FAP39"/>
    <mergeCell ref="FAQ39:FAR39"/>
    <mergeCell ref="FAS39:FAT39"/>
    <mergeCell ref="FAU39:FAV39"/>
    <mergeCell ref="EZY39:EZZ39"/>
    <mergeCell ref="FAA39:FAB39"/>
    <mergeCell ref="FAC39:FAD39"/>
    <mergeCell ref="FAE39:FAF39"/>
    <mergeCell ref="FAG39:FAH39"/>
    <mergeCell ref="FAI39:FAJ39"/>
    <mergeCell ref="EZM39:EZN39"/>
    <mergeCell ref="EZO39:EZP39"/>
    <mergeCell ref="EZQ39:EZR39"/>
    <mergeCell ref="EZS39:EZT39"/>
    <mergeCell ref="EZU39:EZV39"/>
    <mergeCell ref="EZW39:EZX39"/>
    <mergeCell ref="FEO39:FEP39"/>
    <mergeCell ref="FEQ39:FER39"/>
    <mergeCell ref="FES39:FET39"/>
    <mergeCell ref="FEU39:FEV39"/>
    <mergeCell ref="FEW39:FEX39"/>
    <mergeCell ref="FEY39:FEZ39"/>
    <mergeCell ref="FEC39:FED39"/>
    <mergeCell ref="FEE39:FEF39"/>
    <mergeCell ref="FEG39:FEH39"/>
    <mergeCell ref="FEI39:FEJ39"/>
    <mergeCell ref="FEK39:FEL39"/>
    <mergeCell ref="FEM39:FEN39"/>
    <mergeCell ref="FDQ39:FDR39"/>
    <mergeCell ref="FDS39:FDT39"/>
    <mergeCell ref="FDU39:FDV39"/>
    <mergeCell ref="FDW39:FDX39"/>
    <mergeCell ref="FDY39:FDZ39"/>
    <mergeCell ref="FEA39:FEB39"/>
    <mergeCell ref="FDE39:FDF39"/>
    <mergeCell ref="FDG39:FDH39"/>
    <mergeCell ref="FDI39:FDJ39"/>
    <mergeCell ref="FDK39:FDL39"/>
    <mergeCell ref="FDM39:FDN39"/>
    <mergeCell ref="FDO39:FDP39"/>
    <mergeCell ref="FCS39:FCT39"/>
    <mergeCell ref="FCU39:FCV39"/>
    <mergeCell ref="FCW39:FCX39"/>
    <mergeCell ref="FCY39:FCZ39"/>
    <mergeCell ref="FDA39:FDB39"/>
    <mergeCell ref="FDC39:FDD39"/>
    <mergeCell ref="FCG39:FCH39"/>
    <mergeCell ref="FCI39:FCJ39"/>
    <mergeCell ref="FCK39:FCL39"/>
    <mergeCell ref="FCM39:FCN39"/>
    <mergeCell ref="FCO39:FCP39"/>
    <mergeCell ref="FCQ39:FCR39"/>
    <mergeCell ref="FHI39:FHJ39"/>
    <mergeCell ref="FHK39:FHL39"/>
    <mergeCell ref="FHM39:FHN39"/>
    <mergeCell ref="FHO39:FHP39"/>
    <mergeCell ref="FHQ39:FHR39"/>
    <mergeCell ref="FHS39:FHT39"/>
    <mergeCell ref="FGW39:FGX39"/>
    <mergeCell ref="FGY39:FGZ39"/>
    <mergeCell ref="FHA39:FHB39"/>
    <mergeCell ref="FHC39:FHD39"/>
    <mergeCell ref="FHE39:FHF39"/>
    <mergeCell ref="FHG39:FHH39"/>
    <mergeCell ref="FGK39:FGL39"/>
    <mergeCell ref="FGM39:FGN39"/>
    <mergeCell ref="FGO39:FGP39"/>
    <mergeCell ref="FGQ39:FGR39"/>
    <mergeCell ref="FGS39:FGT39"/>
    <mergeCell ref="FGU39:FGV39"/>
    <mergeCell ref="FFY39:FFZ39"/>
    <mergeCell ref="FGA39:FGB39"/>
    <mergeCell ref="FGC39:FGD39"/>
    <mergeCell ref="FGE39:FGF39"/>
    <mergeCell ref="FGG39:FGH39"/>
    <mergeCell ref="FGI39:FGJ39"/>
    <mergeCell ref="FFM39:FFN39"/>
    <mergeCell ref="FFO39:FFP39"/>
    <mergeCell ref="FFQ39:FFR39"/>
    <mergeCell ref="FFS39:FFT39"/>
    <mergeCell ref="FFU39:FFV39"/>
    <mergeCell ref="FFW39:FFX39"/>
    <mergeCell ref="FFA39:FFB39"/>
    <mergeCell ref="FFC39:FFD39"/>
    <mergeCell ref="FFE39:FFF39"/>
    <mergeCell ref="FFG39:FFH39"/>
    <mergeCell ref="FFI39:FFJ39"/>
    <mergeCell ref="FFK39:FFL39"/>
    <mergeCell ref="FKC39:FKD39"/>
    <mergeCell ref="FKE39:FKF39"/>
    <mergeCell ref="FKG39:FKH39"/>
    <mergeCell ref="FKI39:FKJ39"/>
    <mergeCell ref="FKK39:FKL39"/>
    <mergeCell ref="FKM39:FKN39"/>
    <mergeCell ref="FJQ39:FJR39"/>
    <mergeCell ref="FJS39:FJT39"/>
    <mergeCell ref="FJU39:FJV39"/>
    <mergeCell ref="FJW39:FJX39"/>
    <mergeCell ref="FJY39:FJZ39"/>
    <mergeCell ref="FKA39:FKB39"/>
    <mergeCell ref="FJE39:FJF39"/>
    <mergeCell ref="FJG39:FJH39"/>
    <mergeCell ref="FJI39:FJJ39"/>
    <mergeCell ref="FJK39:FJL39"/>
    <mergeCell ref="FJM39:FJN39"/>
    <mergeCell ref="FJO39:FJP39"/>
    <mergeCell ref="FIS39:FIT39"/>
    <mergeCell ref="FIU39:FIV39"/>
    <mergeCell ref="FIW39:FIX39"/>
    <mergeCell ref="FIY39:FIZ39"/>
    <mergeCell ref="FJA39:FJB39"/>
    <mergeCell ref="FJC39:FJD39"/>
    <mergeCell ref="FIG39:FIH39"/>
    <mergeCell ref="FII39:FIJ39"/>
    <mergeCell ref="FIK39:FIL39"/>
    <mergeCell ref="FIM39:FIN39"/>
    <mergeCell ref="FIO39:FIP39"/>
    <mergeCell ref="FIQ39:FIR39"/>
    <mergeCell ref="FHU39:FHV39"/>
    <mergeCell ref="FHW39:FHX39"/>
    <mergeCell ref="FHY39:FHZ39"/>
    <mergeCell ref="FIA39:FIB39"/>
    <mergeCell ref="FIC39:FID39"/>
    <mergeCell ref="FIE39:FIF39"/>
    <mergeCell ref="FMW39:FMX39"/>
    <mergeCell ref="FMY39:FMZ39"/>
    <mergeCell ref="FNA39:FNB39"/>
    <mergeCell ref="FNC39:FND39"/>
    <mergeCell ref="FNE39:FNF39"/>
    <mergeCell ref="FNG39:FNH39"/>
    <mergeCell ref="FMK39:FML39"/>
    <mergeCell ref="FMM39:FMN39"/>
    <mergeCell ref="FMO39:FMP39"/>
    <mergeCell ref="FMQ39:FMR39"/>
    <mergeCell ref="FMS39:FMT39"/>
    <mergeCell ref="FMU39:FMV39"/>
    <mergeCell ref="FLY39:FLZ39"/>
    <mergeCell ref="FMA39:FMB39"/>
    <mergeCell ref="FMC39:FMD39"/>
    <mergeCell ref="FME39:FMF39"/>
    <mergeCell ref="FMG39:FMH39"/>
    <mergeCell ref="FMI39:FMJ39"/>
    <mergeCell ref="FLM39:FLN39"/>
    <mergeCell ref="FLO39:FLP39"/>
    <mergeCell ref="FLQ39:FLR39"/>
    <mergeCell ref="FLS39:FLT39"/>
    <mergeCell ref="FLU39:FLV39"/>
    <mergeCell ref="FLW39:FLX39"/>
    <mergeCell ref="FLA39:FLB39"/>
    <mergeCell ref="FLC39:FLD39"/>
    <mergeCell ref="FLE39:FLF39"/>
    <mergeCell ref="FLG39:FLH39"/>
    <mergeCell ref="FLI39:FLJ39"/>
    <mergeCell ref="FLK39:FLL39"/>
    <mergeCell ref="FKO39:FKP39"/>
    <mergeCell ref="FKQ39:FKR39"/>
    <mergeCell ref="FKS39:FKT39"/>
    <mergeCell ref="FKU39:FKV39"/>
    <mergeCell ref="FKW39:FKX39"/>
    <mergeCell ref="FKY39:FKZ39"/>
    <mergeCell ref="FPQ39:FPR39"/>
    <mergeCell ref="FPS39:FPT39"/>
    <mergeCell ref="FPU39:FPV39"/>
    <mergeCell ref="FPW39:FPX39"/>
    <mergeCell ref="FPY39:FPZ39"/>
    <mergeCell ref="FQA39:FQB39"/>
    <mergeCell ref="FPE39:FPF39"/>
    <mergeCell ref="FPG39:FPH39"/>
    <mergeCell ref="FPI39:FPJ39"/>
    <mergeCell ref="FPK39:FPL39"/>
    <mergeCell ref="FPM39:FPN39"/>
    <mergeCell ref="FPO39:FPP39"/>
    <mergeCell ref="FOS39:FOT39"/>
    <mergeCell ref="FOU39:FOV39"/>
    <mergeCell ref="FOW39:FOX39"/>
    <mergeCell ref="FOY39:FOZ39"/>
    <mergeCell ref="FPA39:FPB39"/>
    <mergeCell ref="FPC39:FPD39"/>
    <mergeCell ref="FOG39:FOH39"/>
    <mergeCell ref="FOI39:FOJ39"/>
    <mergeCell ref="FOK39:FOL39"/>
    <mergeCell ref="FOM39:FON39"/>
    <mergeCell ref="FOO39:FOP39"/>
    <mergeCell ref="FOQ39:FOR39"/>
    <mergeCell ref="FNU39:FNV39"/>
    <mergeCell ref="FNW39:FNX39"/>
    <mergeCell ref="FNY39:FNZ39"/>
    <mergeCell ref="FOA39:FOB39"/>
    <mergeCell ref="FOC39:FOD39"/>
    <mergeCell ref="FOE39:FOF39"/>
    <mergeCell ref="FNI39:FNJ39"/>
    <mergeCell ref="FNK39:FNL39"/>
    <mergeCell ref="FNM39:FNN39"/>
    <mergeCell ref="FNO39:FNP39"/>
    <mergeCell ref="FNQ39:FNR39"/>
    <mergeCell ref="FNS39:FNT39"/>
    <mergeCell ref="FSK39:FSL39"/>
    <mergeCell ref="FSM39:FSN39"/>
    <mergeCell ref="FSO39:FSP39"/>
    <mergeCell ref="FSQ39:FSR39"/>
    <mergeCell ref="FSS39:FST39"/>
    <mergeCell ref="FSU39:FSV39"/>
    <mergeCell ref="FRY39:FRZ39"/>
    <mergeCell ref="FSA39:FSB39"/>
    <mergeCell ref="FSC39:FSD39"/>
    <mergeCell ref="FSE39:FSF39"/>
    <mergeCell ref="FSG39:FSH39"/>
    <mergeCell ref="FSI39:FSJ39"/>
    <mergeCell ref="FRM39:FRN39"/>
    <mergeCell ref="FRO39:FRP39"/>
    <mergeCell ref="FRQ39:FRR39"/>
    <mergeCell ref="FRS39:FRT39"/>
    <mergeCell ref="FRU39:FRV39"/>
    <mergeCell ref="FRW39:FRX39"/>
    <mergeCell ref="FRA39:FRB39"/>
    <mergeCell ref="FRC39:FRD39"/>
    <mergeCell ref="FRE39:FRF39"/>
    <mergeCell ref="FRG39:FRH39"/>
    <mergeCell ref="FRI39:FRJ39"/>
    <mergeCell ref="FRK39:FRL39"/>
    <mergeCell ref="FQO39:FQP39"/>
    <mergeCell ref="FQQ39:FQR39"/>
    <mergeCell ref="FQS39:FQT39"/>
    <mergeCell ref="FQU39:FQV39"/>
    <mergeCell ref="FQW39:FQX39"/>
    <mergeCell ref="FQY39:FQZ39"/>
    <mergeCell ref="FQC39:FQD39"/>
    <mergeCell ref="FQE39:FQF39"/>
    <mergeCell ref="FQG39:FQH39"/>
    <mergeCell ref="FQI39:FQJ39"/>
    <mergeCell ref="FQK39:FQL39"/>
    <mergeCell ref="FQM39:FQN39"/>
    <mergeCell ref="FVE39:FVF39"/>
    <mergeCell ref="FVG39:FVH39"/>
    <mergeCell ref="FVI39:FVJ39"/>
    <mergeCell ref="FVK39:FVL39"/>
    <mergeCell ref="FVM39:FVN39"/>
    <mergeCell ref="FVO39:FVP39"/>
    <mergeCell ref="FUS39:FUT39"/>
    <mergeCell ref="FUU39:FUV39"/>
    <mergeCell ref="FUW39:FUX39"/>
    <mergeCell ref="FUY39:FUZ39"/>
    <mergeCell ref="FVA39:FVB39"/>
    <mergeCell ref="FVC39:FVD39"/>
    <mergeCell ref="FUG39:FUH39"/>
    <mergeCell ref="FUI39:FUJ39"/>
    <mergeCell ref="FUK39:FUL39"/>
    <mergeCell ref="FUM39:FUN39"/>
    <mergeCell ref="FUO39:FUP39"/>
    <mergeCell ref="FUQ39:FUR39"/>
    <mergeCell ref="FTU39:FTV39"/>
    <mergeCell ref="FTW39:FTX39"/>
    <mergeCell ref="FTY39:FTZ39"/>
    <mergeCell ref="FUA39:FUB39"/>
    <mergeCell ref="FUC39:FUD39"/>
    <mergeCell ref="FUE39:FUF39"/>
    <mergeCell ref="FTI39:FTJ39"/>
    <mergeCell ref="FTK39:FTL39"/>
    <mergeCell ref="FTM39:FTN39"/>
    <mergeCell ref="FTO39:FTP39"/>
    <mergeCell ref="FTQ39:FTR39"/>
    <mergeCell ref="FTS39:FTT39"/>
    <mergeCell ref="FSW39:FSX39"/>
    <mergeCell ref="FSY39:FSZ39"/>
    <mergeCell ref="FTA39:FTB39"/>
    <mergeCell ref="FTC39:FTD39"/>
    <mergeCell ref="FTE39:FTF39"/>
    <mergeCell ref="FTG39:FTH39"/>
    <mergeCell ref="FXY39:FXZ39"/>
    <mergeCell ref="FYA39:FYB39"/>
    <mergeCell ref="FYC39:FYD39"/>
    <mergeCell ref="FYE39:FYF39"/>
    <mergeCell ref="FYG39:FYH39"/>
    <mergeCell ref="FYI39:FYJ39"/>
    <mergeCell ref="FXM39:FXN39"/>
    <mergeCell ref="FXO39:FXP39"/>
    <mergeCell ref="FXQ39:FXR39"/>
    <mergeCell ref="FXS39:FXT39"/>
    <mergeCell ref="FXU39:FXV39"/>
    <mergeCell ref="FXW39:FXX39"/>
    <mergeCell ref="FXA39:FXB39"/>
    <mergeCell ref="FXC39:FXD39"/>
    <mergeCell ref="FXE39:FXF39"/>
    <mergeCell ref="FXG39:FXH39"/>
    <mergeCell ref="FXI39:FXJ39"/>
    <mergeCell ref="FXK39:FXL39"/>
    <mergeCell ref="FWO39:FWP39"/>
    <mergeCell ref="FWQ39:FWR39"/>
    <mergeCell ref="FWS39:FWT39"/>
    <mergeCell ref="FWU39:FWV39"/>
    <mergeCell ref="FWW39:FWX39"/>
    <mergeCell ref="FWY39:FWZ39"/>
    <mergeCell ref="FWC39:FWD39"/>
    <mergeCell ref="FWE39:FWF39"/>
    <mergeCell ref="FWG39:FWH39"/>
    <mergeCell ref="FWI39:FWJ39"/>
    <mergeCell ref="FWK39:FWL39"/>
    <mergeCell ref="FWM39:FWN39"/>
    <mergeCell ref="FVQ39:FVR39"/>
    <mergeCell ref="FVS39:FVT39"/>
    <mergeCell ref="FVU39:FVV39"/>
    <mergeCell ref="FVW39:FVX39"/>
    <mergeCell ref="FVY39:FVZ39"/>
    <mergeCell ref="FWA39:FWB39"/>
    <mergeCell ref="GAS39:GAT39"/>
    <mergeCell ref="GAU39:GAV39"/>
    <mergeCell ref="GAW39:GAX39"/>
    <mergeCell ref="GAY39:GAZ39"/>
    <mergeCell ref="GBA39:GBB39"/>
    <mergeCell ref="GBC39:GBD39"/>
    <mergeCell ref="GAG39:GAH39"/>
    <mergeCell ref="GAI39:GAJ39"/>
    <mergeCell ref="GAK39:GAL39"/>
    <mergeCell ref="GAM39:GAN39"/>
    <mergeCell ref="GAO39:GAP39"/>
    <mergeCell ref="GAQ39:GAR39"/>
    <mergeCell ref="FZU39:FZV39"/>
    <mergeCell ref="FZW39:FZX39"/>
    <mergeCell ref="FZY39:FZZ39"/>
    <mergeCell ref="GAA39:GAB39"/>
    <mergeCell ref="GAC39:GAD39"/>
    <mergeCell ref="GAE39:GAF39"/>
    <mergeCell ref="FZI39:FZJ39"/>
    <mergeCell ref="FZK39:FZL39"/>
    <mergeCell ref="FZM39:FZN39"/>
    <mergeCell ref="FZO39:FZP39"/>
    <mergeCell ref="FZQ39:FZR39"/>
    <mergeCell ref="FZS39:FZT39"/>
    <mergeCell ref="FYW39:FYX39"/>
    <mergeCell ref="FYY39:FYZ39"/>
    <mergeCell ref="FZA39:FZB39"/>
    <mergeCell ref="FZC39:FZD39"/>
    <mergeCell ref="FZE39:FZF39"/>
    <mergeCell ref="FZG39:FZH39"/>
    <mergeCell ref="FYK39:FYL39"/>
    <mergeCell ref="FYM39:FYN39"/>
    <mergeCell ref="FYO39:FYP39"/>
    <mergeCell ref="FYQ39:FYR39"/>
    <mergeCell ref="FYS39:FYT39"/>
    <mergeCell ref="FYU39:FYV39"/>
    <mergeCell ref="GDM39:GDN39"/>
    <mergeCell ref="GDO39:GDP39"/>
    <mergeCell ref="GDQ39:GDR39"/>
    <mergeCell ref="GDS39:GDT39"/>
    <mergeCell ref="GDU39:GDV39"/>
    <mergeCell ref="GDW39:GDX39"/>
    <mergeCell ref="GDA39:GDB39"/>
    <mergeCell ref="GDC39:GDD39"/>
    <mergeCell ref="GDE39:GDF39"/>
    <mergeCell ref="GDG39:GDH39"/>
    <mergeCell ref="GDI39:GDJ39"/>
    <mergeCell ref="GDK39:GDL39"/>
    <mergeCell ref="GCO39:GCP39"/>
    <mergeCell ref="GCQ39:GCR39"/>
    <mergeCell ref="GCS39:GCT39"/>
    <mergeCell ref="GCU39:GCV39"/>
    <mergeCell ref="GCW39:GCX39"/>
    <mergeCell ref="GCY39:GCZ39"/>
    <mergeCell ref="GCC39:GCD39"/>
    <mergeCell ref="GCE39:GCF39"/>
    <mergeCell ref="GCG39:GCH39"/>
    <mergeCell ref="GCI39:GCJ39"/>
    <mergeCell ref="GCK39:GCL39"/>
    <mergeCell ref="GCM39:GCN39"/>
    <mergeCell ref="GBQ39:GBR39"/>
    <mergeCell ref="GBS39:GBT39"/>
    <mergeCell ref="GBU39:GBV39"/>
    <mergeCell ref="GBW39:GBX39"/>
    <mergeCell ref="GBY39:GBZ39"/>
    <mergeCell ref="GCA39:GCB39"/>
    <mergeCell ref="GBE39:GBF39"/>
    <mergeCell ref="GBG39:GBH39"/>
    <mergeCell ref="GBI39:GBJ39"/>
    <mergeCell ref="GBK39:GBL39"/>
    <mergeCell ref="GBM39:GBN39"/>
    <mergeCell ref="GBO39:GBP39"/>
    <mergeCell ref="GGG39:GGH39"/>
    <mergeCell ref="GGI39:GGJ39"/>
    <mergeCell ref="GGK39:GGL39"/>
    <mergeCell ref="GGM39:GGN39"/>
    <mergeCell ref="GGO39:GGP39"/>
    <mergeCell ref="GGQ39:GGR39"/>
    <mergeCell ref="GFU39:GFV39"/>
    <mergeCell ref="GFW39:GFX39"/>
    <mergeCell ref="GFY39:GFZ39"/>
    <mergeCell ref="GGA39:GGB39"/>
    <mergeCell ref="GGC39:GGD39"/>
    <mergeCell ref="GGE39:GGF39"/>
    <mergeCell ref="GFI39:GFJ39"/>
    <mergeCell ref="GFK39:GFL39"/>
    <mergeCell ref="GFM39:GFN39"/>
    <mergeCell ref="GFO39:GFP39"/>
    <mergeCell ref="GFQ39:GFR39"/>
    <mergeCell ref="GFS39:GFT39"/>
    <mergeCell ref="GEW39:GEX39"/>
    <mergeCell ref="GEY39:GEZ39"/>
    <mergeCell ref="GFA39:GFB39"/>
    <mergeCell ref="GFC39:GFD39"/>
    <mergeCell ref="GFE39:GFF39"/>
    <mergeCell ref="GFG39:GFH39"/>
    <mergeCell ref="GEK39:GEL39"/>
    <mergeCell ref="GEM39:GEN39"/>
    <mergeCell ref="GEO39:GEP39"/>
    <mergeCell ref="GEQ39:GER39"/>
    <mergeCell ref="GES39:GET39"/>
    <mergeCell ref="GEU39:GEV39"/>
    <mergeCell ref="GDY39:GDZ39"/>
    <mergeCell ref="GEA39:GEB39"/>
    <mergeCell ref="GEC39:GED39"/>
    <mergeCell ref="GEE39:GEF39"/>
    <mergeCell ref="GEG39:GEH39"/>
    <mergeCell ref="GEI39:GEJ39"/>
    <mergeCell ref="GJA39:GJB39"/>
    <mergeCell ref="GJC39:GJD39"/>
    <mergeCell ref="GJE39:GJF39"/>
    <mergeCell ref="GJG39:GJH39"/>
    <mergeCell ref="GJI39:GJJ39"/>
    <mergeCell ref="GJK39:GJL39"/>
    <mergeCell ref="GIO39:GIP39"/>
    <mergeCell ref="GIQ39:GIR39"/>
    <mergeCell ref="GIS39:GIT39"/>
    <mergeCell ref="GIU39:GIV39"/>
    <mergeCell ref="GIW39:GIX39"/>
    <mergeCell ref="GIY39:GIZ39"/>
    <mergeCell ref="GIC39:GID39"/>
    <mergeCell ref="GIE39:GIF39"/>
    <mergeCell ref="GIG39:GIH39"/>
    <mergeCell ref="GII39:GIJ39"/>
    <mergeCell ref="GIK39:GIL39"/>
    <mergeCell ref="GIM39:GIN39"/>
    <mergeCell ref="GHQ39:GHR39"/>
    <mergeCell ref="GHS39:GHT39"/>
    <mergeCell ref="GHU39:GHV39"/>
    <mergeCell ref="GHW39:GHX39"/>
    <mergeCell ref="GHY39:GHZ39"/>
    <mergeCell ref="GIA39:GIB39"/>
    <mergeCell ref="GHE39:GHF39"/>
    <mergeCell ref="GHG39:GHH39"/>
    <mergeCell ref="GHI39:GHJ39"/>
    <mergeCell ref="GHK39:GHL39"/>
    <mergeCell ref="GHM39:GHN39"/>
    <mergeCell ref="GHO39:GHP39"/>
    <mergeCell ref="GGS39:GGT39"/>
    <mergeCell ref="GGU39:GGV39"/>
    <mergeCell ref="GGW39:GGX39"/>
    <mergeCell ref="GGY39:GGZ39"/>
    <mergeCell ref="GHA39:GHB39"/>
    <mergeCell ref="GHC39:GHD39"/>
    <mergeCell ref="GLU39:GLV39"/>
    <mergeCell ref="GLW39:GLX39"/>
    <mergeCell ref="GLY39:GLZ39"/>
    <mergeCell ref="GMA39:GMB39"/>
    <mergeCell ref="GMC39:GMD39"/>
    <mergeCell ref="GME39:GMF39"/>
    <mergeCell ref="GLI39:GLJ39"/>
    <mergeCell ref="GLK39:GLL39"/>
    <mergeCell ref="GLM39:GLN39"/>
    <mergeCell ref="GLO39:GLP39"/>
    <mergeCell ref="GLQ39:GLR39"/>
    <mergeCell ref="GLS39:GLT39"/>
    <mergeCell ref="GKW39:GKX39"/>
    <mergeCell ref="GKY39:GKZ39"/>
    <mergeCell ref="GLA39:GLB39"/>
    <mergeCell ref="GLC39:GLD39"/>
    <mergeCell ref="GLE39:GLF39"/>
    <mergeCell ref="GLG39:GLH39"/>
    <mergeCell ref="GKK39:GKL39"/>
    <mergeCell ref="GKM39:GKN39"/>
    <mergeCell ref="GKO39:GKP39"/>
    <mergeCell ref="GKQ39:GKR39"/>
    <mergeCell ref="GKS39:GKT39"/>
    <mergeCell ref="GKU39:GKV39"/>
    <mergeCell ref="GJY39:GJZ39"/>
    <mergeCell ref="GKA39:GKB39"/>
    <mergeCell ref="GKC39:GKD39"/>
    <mergeCell ref="GKE39:GKF39"/>
    <mergeCell ref="GKG39:GKH39"/>
    <mergeCell ref="GKI39:GKJ39"/>
    <mergeCell ref="GJM39:GJN39"/>
    <mergeCell ref="GJO39:GJP39"/>
    <mergeCell ref="GJQ39:GJR39"/>
    <mergeCell ref="GJS39:GJT39"/>
    <mergeCell ref="GJU39:GJV39"/>
    <mergeCell ref="GJW39:GJX39"/>
    <mergeCell ref="GOO39:GOP39"/>
    <mergeCell ref="GOQ39:GOR39"/>
    <mergeCell ref="GOS39:GOT39"/>
    <mergeCell ref="GOU39:GOV39"/>
    <mergeCell ref="GOW39:GOX39"/>
    <mergeCell ref="GOY39:GOZ39"/>
    <mergeCell ref="GOC39:GOD39"/>
    <mergeCell ref="GOE39:GOF39"/>
    <mergeCell ref="GOG39:GOH39"/>
    <mergeCell ref="GOI39:GOJ39"/>
    <mergeCell ref="GOK39:GOL39"/>
    <mergeCell ref="GOM39:GON39"/>
    <mergeCell ref="GNQ39:GNR39"/>
    <mergeCell ref="GNS39:GNT39"/>
    <mergeCell ref="GNU39:GNV39"/>
    <mergeCell ref="GNW39:GNX39"/>
    <mergeCell ref="GNY39:GNZ39"/>
    <mergeCell ref="GOA39:GOB39"/>
    <mergeCell ref="GNE39:GNF39"/>
    <mergeCell ref="GNG39:GNH39"/>
    <mergeCell ref="GNI39:GNJ39"/>
    <mergeCell ref="GNK39:GNL39"/>
    <mergeCell ref="GNM39:GNN39"/>
    <mergeCell ref="GNO39:GNP39"/>
    <mergeCell ref="GMS39:GMT39"/>
    <mergeCell ref="GMU39:GMV39"/>
    <mergeCell ref="GMW39:GMX39"/>
    <mergeCell ref="GMY39:GMZ39"/>
    <mergeCell ref="GNA39:GNB39"/>
    <mergeCell ref="GNC39:GND39"/>
    <mergeCell ref="GMG39:GMH39"/>
    <mergeCell ref="GMI39:GMJ39"/>
    <mergeCell ref="GMK39:GML39"/>
    <mergeCell ref="GMM39:GMN39"/>
    <mergeCell ref="GMO39:GMP39"/>
    <mergeCell ref="GMQ39:GMR39"/>
    <mergeCell ref="GRI39:GRJ39"/>
    <mergeCell ref="GRK39:GRL39"/>
    <mergeCell ref="GRM39:GRN39"/>
    <mergeCell ref="GRO39:GRP39"/>
    <mergeCell ref="GRQ39:GRR39"/>
    <mergeCell ref="GRS39:GRT39"/>
    <mergeCell ref="GQW39:GQX39"/>
    <mergeCell ref="GQY39:GQZ39"/>
    <mergeCell ref="GRA39:GRB39"/>
    <mergeCell ref="GRC39:GRD39"/>
    <mergeCell ref="GRE39:GRF39"/>
    <mergeCell ref="GRG39:GRH39"/>
    <mergeCell ref="GQK39:GQL39"/>
    <mergeCell ref="GQM39:GQN39"/>
    <mergeCell ref="GQO39:GQP39"/>
    <mergeCell ref="GQQ39:GQR39"/>
    <mergeCell ref="GQS39:GQT39"/>
    <mergeCell ref="GQU39:GQV39"/>
    <mergeCell ref="GPY39:GPZ39"/>
    <mergeCell ref="GQA39:GQB39"/>
    <mergeCell ref="GQC39:GQD39"/>
    <mergeCell ref="GQE39:GQF39"/>
    <mergeCell ref="GQG39:GQH39"/>
    <mergeCell ref="GQI39:GQJ39"/>
    <mergeCell ref="GPM39:GPN39"/>
    <mergeCell ref="GPO39:GPP39"/>
    <mergeCell ref="GPQ39:GPR39"/>
    <mergeCell ref="GPS39:GPT39"/>
    <mergeCell ref="GPU39:GPV39"/>
    <mergeCell ref="GPW39:GPX39"/>
    <mergeCell ref="GPA39:GPB39"/>
    <mergeCell ref="GPC39:GPD39"/>
    <mergeCell ref="GPE39:GPF39"/>
    <mergeCell ref="GPG39:GPH39"/>
    <mergeCell ref="GPI39:GPJ39"/>
    <mergeCell ref="GPK39:GPL39"/>
    <mergeCell ref="GUC39:GUD39"/>
    <mergeCell ref="GUE39:GUF39"/>
    <mergeCell ref="GUG39:GUH39"/>
    <mergeCell ref="GUI39:GUJ39"/>
    <mergeCell ref="GUK39:GUL39"/>
    <mergeCell ref="GUM39:GUN39"/>
    <mergeCell ref="GTQ39:GTR39"/>
    <mergeCell ref="GTS39:GTT39"/>
    <mergeCell ref="GTU39:GTV39"/>
    <mergeCell ref="GTW39:GTX39"/>
    <mergeCell ref="GTY39:GTZ39"/>
    <mergeCell ref="GUA39:GUB39"/>
    <mergeCell ref="GTE39:GTF39"/>
    <mergeCell ref="GTG39:GTH39"/>
    <mergeCell ref="GTI39:GTJ39"/>
    <mergeCell ref="GTK39:GTL39"/>
    <mergeCell ref="GTM39:GTN39"/>
    <mergeCell ref="GTO39:GTP39"/>
    <mergeCell ref="GSS39:GST39"/>
    <mergeCell ref="GSU39:GSV39"/>
    <mergeCell ref="GSW39:GSX39"/>
    <mergeCell ref="GSY39:GSZ39"/>
    <mergeCell ref="GTA39:GTB39"/>
    <mergeCell ref="GTC39:GTD39"/>
    <mergeCell ref="GSG39:GSH39"/>
    <mergeCell ref="GSI39:GSJ39"/>
    <mergeCell ref="GSK39:GSL39"/>
    <mergeCell ref="GSM39:GSN39"/>
    <mergeCell ref="GSO39:GSP39"/>
    <mergeCell ref="GSQ39:GSR39"/>
    <mergeCell ref="GRU39:GRV39"/>
    <mergeCell ref="GRW39:GRX39"/>
    <mergeCell ref="GRY39:GRZ39"/>
    <mergeCell ref="GSA39:GSB39"/>
    <mergeCell ref="GSC39:GSD39"/>
    <mergeCell ref="GSE39:GSF39"/>
    <mergeCell ref="GWW39:GWX39"/>
    <mergeCell ref="GWY39:GWZ39"/>
    <mergeCell ref="GXA39:GXB39"/>
    <mergeCell ref="GXC39:GXD39"/>
    <mergeCell ref="GXE39:GXF39"/>
    <mergeCell ref="GXG39:GXH39"/>
    <mergeCell ref="GWK39:GWL39"/>
    <mergeCell ref="GWM39:GWN39"/>
    <mergeCell ref="GWO39:GWP39"/>
    <mergeCell ref="GWQ39:GWR39"/>
    <mergeCell ref="GWS39:GWT39"/>
    <mergeCell ref="GWU39:GWV39"/>
    <mergeCell ref="GVY39:GVZ39"/>
    <mergeCell ref="GWA39:GWB39"/>
    <mergeCell ref="GWC39:GWD39"/>
    <mergeCell ref="GWE39:GWF39"/>
    <mergeCell ref="GWG39:GWH39"/>
    <mergeCell ref="GWI39:GWJ39"/>
    <mergeCell ref="GVM39:GVN39"/>
    <mergeCell ref="GVO39:GVP39"/>
    <mergeCell ref="GVQ39:GVR39"/>
    <mergeCell ref="GVS39:GVT39"/>
    <mergeCell ref="GVU39:GVV39"/>
    <mergeCell ref="GVW39:GVX39"/>
    <mergeCell ref="GVA39:GVB39"/>
    <mergeCell ref="GVC39:GVD39"/>
    <mergeCell ref="GVE39:GVF39"/>
    <mergeCell ref="GVG39:GVH39"/>
    <mergeCell ref="GVI39:GVJ39"/>
    <mergeCell ref="GVK39:GVL39"/>
    <mergeCell ref="GUO39:GUP39"/>
    <mergeCell ref="GUQ39:GUR39"/>
    <mergeCell ref="GUS39:GUT39"/>
    <mergeCell ref="GUU39:GUV39"/>
    <mergeCell ref="GUW39:GUX39"/>
    <mergeCell ref="GUY39:GUZ39"/>
    <mergeCell ref="GZQ39:GZR39"/>
    <mergeCell ref="GZS39:GZT39"/>
    <mergeCell ref="GZU39:GZV39"/>
    <mergeCell ref="GZW39:GZX39"/>
    <mergeCell ref="GZY39:GZZ39"/>
    <mergeCell ref="HAA39:HAB39"/>
    <mergeCell ref="GZE39:GZF39"/>
    <mergeCell ref="GZG39:GZH39"/>
    <mergeCell ref="GZI39:GZJ39"/>
    <mergeCell ref="GZK39:GZL39"/>
    <mergeCell ref="GZM39:GZN39"/>
    <mergeCell ref="GZO39:GZP39"/>
    <mergeCell ref="GYS39:GYT39"/>
    <mergeCell ref="GYU39:GYV39"/>
    <mergeCell ref="GYW39:GYX39"/>
    <mergeCell ref="GYY39:GYZ39"/>
    <mergeCell ref="GZA39:GZB39"/>
    <mergeCell ref="GZC39:GZD39"/>
    <mergeCell ref="GYG39:GYH39"/>
    <mergeCell ref="GYI39:GYJ39"/>
    <mergeCell ref="GYK39:GYL39"/>
    <mergeCell ref="GYM39:GYN39"/>
    <mergeCell ref="GYO39:GYP39"/>
    <mergeCell ref="GYQ39:GYR39"/>
    <mergeCell ref="GXU39:GXV39"/>
    <mergeCell ref="GXW39:GXX39"/>
    <mergeCell ref="GXY39:GXZ39"/>
    <mergeCell ref="GYA39:GYB39"/>
    <mergeCell ref="GYC39:GYD39"/>
    <mergeCell ref="GYE39:GYF39"/>
    <mergeCell ref="GXI39:GXJ39"/>
    <mergeCell ref="GXK39:GXL39"/>
    <mergeCell ref="GXM39:GXN39"/>
    <mergeCell ref="GXO39:GXP39"/>
    <mergeCell ref="GXQ39:GXR39"/>
    <mergeCell ref="GXS39:GXT39"/>
    <mergeCell ref="HCK39:HCL39"/>
    <mergeCell ref="HCM39:HCN39"/>
    <mergeCell ref="HCO39:HCP39"/>
    <mergeCell ref="HCQ39:HCR39"/>
    <mergeCell ref="HCS39:HCT39"/>
    <mergeCell ref="HCU39:HCV39"/>
    <mergeCell ref="HBY39:HBZ39"/>
    <mergeCell ref="HCA39:HCB39"/>
    <mergeCell ref="HCC39:HCD39"/>
    <mergeCell ref="HCE39:HCF39"/>
    <mergeCell ref="HCG39:HCH39"/>
    <mergeCell ref="HCI39:HCJ39"/>
    <mergeCell ref="HBM39:HBN39"/>
    <mergeCell ref="HBO39:HBP39"/>
    <mergeCell ref="HBQ39:HBR39"/>
    <mergeCell ref="HBS39:HBT39"/>
    <mergeCell ref="HBU39:HBV39"/>
    <mergeCell ref="HBW39:HBX39"/>
    <mergeCell ref="HBA39:HBB39"/>
    <mergeCell ref="HBC39:HBD39"/>
    <mergeCell ref="HBE39:HBF39"/>
    <mergeCell ref="HBG39:HBH39"/>
    <mergeCell ref="HBI39:HBJ39"/>
    <mergeCell ref="HBK39:HBL39"/>
    <mergeCell ref="HAO39:HAP39"/>
    <mergeCell ref="HAQ39:HAR39"/>
    <mergeCell ref="HAS39:HAT39"/>
    <mergeCell ref="HAU39:HAV39"/>
    <mergeCell ref="HAW39:HAX39"/>
    <mergeCell ref="HAY39:HAZ39"/>
    <mergeCell ref="HAC39:HAD39"/>
    <mergeCell ref="HAE39:HAF39"/>
    <mergeCell ref="HAG39:HAH39"/>
    <mergeCell ref="HAI39:HAJ39"/>
    <mergeCell ref="HAK39:HAL39"/>
    <mergeCell ref="HAM39:HAN39"/>
    <mergeCell ref="HFE39:HFF39"/>
    <mergeCell ref="HFG39:HFH39"/>
    <mergeCell ref="HFI39:HFJ39"/>
    <mergeCell ref="HFK39:HFL39"/>
    <mergeCell ref="HFM39:HFN39"/>
    <mergeCell ref="HFO39:HFP39"/>
    <mergeCell ref="HES39:HET39"/>
    <mergeCell ref="HEU39:HEV39"/>
    <mergeCell ref="HEW39:HEX39"/>
    <mergeCell ref="HEY39:HEZ39"/>
    <mergeCell ref="HFA39:HFB39"/>
    <mergeCell ref="HFC39:HFD39"/>
    <mergeCell ref="HEG39:HEH39"/>
    <mergeCell ref="HEI39:HEJ39"/>
    <mergeCell ref="HEK39:HEL39"/>
    <mergeCell ref="HEM39:HEN39"/>
    <mergeCell ref="HEO39:HEP39"/>
    <mergeCell ref="HEQ39:HER39"/>
    <mergeCell ref="HDU39:HDV39"/>
    <mergeCell ref="HDW39:HDX39"/>
    <mergeCell ref="HDY39:HDZ39"/>
    <mergeCell ref="HEA39:HEB39"/>
    <mergeCell ref="HEC39:HED39"/>
    <mergeCell ref="HEE39:HEF39"/>
    <mergeCell ref="HDI39:HDJ39"/>
    <mergeCell ref="HDK39:HDL39"/>
    <mergeCell ref="HDM39:HDN39"/>
    <mergeCell ref="HDO39:HDP39"/>
    <mergeCell ref="HDQ39:HDR39"/>
    <mergeCell ref="HDS39:HDT39"/>
    <mergeCell ref="HCW39:HCX39"/>
    <mergeCell ref="HCY39:HCZ39"/>
    <mergeCell ref="HDA39:HDB39"/>
    <mergeCell ref="HDC39:HDD39"/>
    <mergeCell ref="HDE39:HDF39"/>
    <mergeCell ref="HDG39:HDH39"/>
    <mergeCell ref="HHY39:HHZ39"/>
    <mergeCell ref="HIA39:HIB39"/>
    <mergeCell ref="HIC39:HID39"/>
    <mergeCell ref="HIE39:HIF39"/>
    <mergeCell ref="HIG39:HIH39"/>
    <mergeCell ref="HII39:HIJ39"/>
    <mergeCell ref="HHM39:HHN39"/>
    <mergeCell ref="HHO39:HHP39"/>
    <mergeCell ref="HHQ39:HHR39"/>
    <mergeCell ref="HHS39:HHT39"/>
    <mergeCell ref="HHU39:HHV39"/>
    <mergeCell ref="HHW39:HHX39"/>
    <mergeCell ref="HHA39:HHB39"/>
    <mergeCell ref="HHC39:HHD39"/>
    <mergeCell ref="HHE39:HHF39"/>
    <mergeCell ref="HHG39:HHH39"/>
    <mergeCell ref="HHI39:HHJ39"/>
    <mergeCell ref="HHK39:HHL39"/>
    <mergeCell ref="HGO39:HGP39"/>
    <mergeCell ref="HGQ39:HGR39"/>
    <mergeCell ref="HGS39:HGT39"/>
    <mergeCell ref="HGU39:HGV39"/>
    <mergeCell ref="HGW39:HGX39"/>
    <mergeCell ref="HGY39:HGZ39"/>
    <mergeCell ref="HGC39:HGD39"/>
    <mergeCell ref="HGE39:HGF39"/>
    <mergeCell ref="HGG39:HGH39"/>
    <mergeCell ref="HGI39:HGJ39"/>
    <mergeCell ref="HGK39:HGL39"/>
    <mergeCell ref="HGM39:HGN39"/>
    <mergeCell ref="HFQ39:HFR39"/>
    <mergeCell ref="HFS39:HFT39"/>
    <mergeCell ref="HFU39:HFV39"/>
    <mergeCell ref="HFW39:HFX39"/>
    <mergeCell ref="HFY39:HFZ39"/>
    <mergeCell ref="HGA39:HGB39"/>
    <mergeCell ref="HKS39:HKT39"/>
    <mergeCell ref="HKU39:HKV39"/>
    <mergeCell ref="HKW39:HKX39"/>
    <mergeCell ref="HKY39:HKZ39"/>
    <mergeCell ref="HLA39:HLB39"/>
    <mergeCell ref="HLC39:HLD39"/>
    <mergeCell ref="HKG39:HKH39"/>
    <mergeCell ref="HKI39:HKJ39"/>
    <mergeCell ref="HKK39:HKL39"/>
    <mergeCell ref="HKM39:HKN39"/>
    <mergeCell ref="HKO39:HKP39"/>
    <mergeCell ref="HKQ39:HKR39"/>
    <mergeCell ref="HJU39:HJV39"/>
    <mergeCell ref="HJW39:HJX39"/>
    <mergeCell ref="HJY39:HJZ39"/>
    <mergeCell ref="HKA39:HKB39"/>
    <mergeCell ref="HKC39:HKD39"/>
    <mergeCell ref="HKE39:HKF39"/>
    <mergeCell ref="HJI39:HJJ39"/>
    <mergeCell ref="HJK39:HJL39"/>
    <mergeCell ref="HJM39:HJN39"/>
    <mergeCell ref="HJO39:HJP39"/>
    <mergeCell ref="HJQ39:HJR39"/>
    <mergeCell ref="HJS39:HJT39"/>
    <mergeCell ref="HIW39:HIX39"/>
    <mergeCell ref="HIY39:HIZ39"/>
    <mergeCell ref="HJA39:HJB39"/>
    <mergeCell ref="HJC39:HJD39"/>
    <mergeCell ref="HJE39:HJF39"/>
    <mergeCell ref="HJG39:HJH39"/>
    <mergeCell ref="HIK39:HIL39"/>
    <mergeCell ref="HIM39:HIN39"/>
    <mergeCell ref="HIO39:HIP39"/>
    <mergeCell ref="HIQ39:HIR39"/>
    <mergeCell ref="HIS39:HIT39"/>
    <mergeCell ref="HIU39:HIV39"/>
    <mergeCell ref="HNM39:HNN39"/>
    <mergeCell ref="HNO39:HNP39"/>
    <mergeCell ref="HNQ39:HNR39"/>
    <mergeCell ref="HNS39:HNT39"/>
    <mergeCell ref="HNU39:HNV39"/>
    <mergeCell ref="HNW39:HNX39"/>
    <mergeCell ref="HNA39:HNB39"/>
    <mergeCell ref="HNC39:HND39"/>
    <mergeCell ref="HNE39:HNF39"/>
    <mergeCell ref="HNG39:HNH39"/>
    <mergeCell ref="HNI39:HNJ39"/>
    <mergeCell ref="HNK39:HNL39"/>
    <mergeCell ref="HMO39:HMP39"/>
    <mergeCell ref="HMQ39:HMR39"/>
    <mergeCell ref="HMS39:HMT39"/>
    <mergeCell ref="HMU39:HMV39"/>
    <mergeCell ref="HMW39:HMX39"/>
    <mergeCell ref="HMY39:HMZ39"/>
    <mergeCell ref="HMC39:HMD39"/>
    <mergeCell ref="HME39:HMF39"/>
    <mergeCell ref="HMG39:HMH39"/>
    <mergeCell ref="HMI39:HMJ39"/>
    <mergeCell ref="HMK39:HML39"/>
    <mergeCell ref="HMM39:HMN39"/>
    <mergeCell ref="HLQ39:HLR39"/>
    <mergeCell ref="HLS39:HLT39"/>
    <mergeCell ref="HLU39:HLV39"/>
    <mergeCell ref="HLW39:HLX39"/>
    <mergeCell ref="HLY39:HLZ39"/>
    <mergeCell ref="HMA39:HMB39"/>
    <mergeCell ref="HLE39:HLF39"/>
    <mergeCell ref="HLG39:HLH39"/>
    <mergeCell ref="HLI39:HLJ39"/>
    <mergeCell ref="HLK39:HLL39"/>
    <mergeCell ref="HLM39:HLN39"/>
    <mergeCell ref="HLO39:HLP39"/>
    <mergeCell ref="HQG39:HQH39"/>
    <mergeCell ref="HQI39:HQJ39"/>
    <mergeCell ref="HQK39:HQL39"/>
    <mergeCell ref="HQM39:HQN39"/>
    <mergeCell ref="HQO39:HQP39"/>
    <mergeCell ref="HQQ39:HQR39"/>
    <mergeCell ref="HPU39:HPV39"/>
    <mergeCell ref="HPW39:HPX39"/>
    <mergeCell ref="HPY39:HPZ39"/>
    <mergeCell ref="HQA39:HQB39"/>
    <mergeCell ref="HQC39:HQD39"/>
    <mergeCell ref="HQE39:HQF39"/>
    <mergeCell ref="HPI39:HPJ39"/>
    <mergeCell ref="HPK39:HPL39"/>
    <mergeCell ref="HPM39:HPN39"/>
    <mergeCell ref="HPO39:HPP39"/>
    <mergeCell ref="HPQ39:HPR39"/>
    <mergeCell ref="HPS39:HPT39"/>
    <mergeCell ref="HOW39:HOX39"/>
    <mergeCell ref="HOY39:HOZ39"/>
    <mergeCell ref="HPA39:HPB39"/>
    <mergeCell ref="HPC39:HPD39"/>
    <mergeCell ref="HPE39:HPF39"/>
    <mergeCell ref="HPG39:HPH39"/>
    <mergeCell ref="HOK39:HOL39"/>
    <mergeCell ref="HOM39:HON39"/>
    <mergeCell ref="HOO39:HOP39"/>
    <mergeCell ref="HOQ39:HOR39"/>
    <mergeCell ref="HOS39:HOT39"/>
    <mergeCell ref="HOU39:HOV39"/>
    <mergeCell ref="HNY39:HNZ39"/>
    <mergeCell ref="HOA39:HOB39"/>
    <mergeCell ref="HOC39:HOD39"/>
    <mergeCell ref="HOE39:HOF39"/>
    <mergeCell ref="HOG39:HOH39"/>
    <mergeCell ref="HOI39:HOJ39"/>
    <mergeCell ref="HTA39:HTB39"/>
    <mergeCell ref="HTC39:HTD39"/>
    <mergeCell ref="HTE39:HTF39"/>
    <mergeCell ref="HTG39:HTH39"/>
    <mergeCell ref="HTI39:HTJ39"/>
    <mergeCell ref="HTK39:HTL39"/>
    <mergeCell ref="HSO39:HSP39"/>
    <mergeCell ref="HSQ39:HSR39"/>
    <mergeCell ref="HSS39:HST39"/>
    <mergeCell ref="HSU39:HSV39"/>
    <mergeCell ref="HSW39:HSX39"/>
    <mergeCell ref="HSY39:HSZ39"/>
    <mergeCell ref="HSC39:HSD39"/>
    <mergeCell ref="HSE39:HSF39"/>
    <mergeCell ref="HSG39:HSH39"/>
    <mergeCell ref="HSI39:HSJ39"/>
    <mergeCell ref="HSK39:HSL39"/>
    <mergeCell ref="HSM39:HSN39"/>
    <mergeCell ref="HRQ39:HRR39"/>
    <mergeCell ref="HRS39:HRT39"/>
    <mergeCell ref="HRU39:HRV39"/>
    <mergeCell ref="HRW39:HRX39"/>
    <mergeCell ref="HRY39:HRZ39"/>
    <mergeCell ref="HSA39:HSB39"/>
    <mergeCell ref="HRE39:HRF39"/>
    <mergeCell ref="HRG39:HRH39"/>
    <mergeCell ref="HRI39:HRJ39"/>
    <mergeCell ref="HRK39:HRL39"/>
    <mergeCell ref="HRM39:HRN39"/>
    <mergeCell ref="HRO39:HRP39"/>
    <mergeCell ref="HQS39:HQT39"/>
    <mergeCell ref="HQU39:HQV39"/>
    <mergeCell ref="HQW39:HQX39"/>
    <mergeCell ref="HQY39:HQZ39"/>
    <mergeCell ref="HRA39:HRB39"/>
    <mergeCell ref="HRC39:HRD39"/>
    <mergeCell ref="HVU39:HVV39"/>
    <mergeCell ref="HVW39:HVX39"/>
    <mergeCell ref="HVY39:HVZ39"/>
    <mergeCell ref="HWA39:HWB39"/>
    <mergeCell ref="HWC39:HWD39"/>
    <mergeCell ref="HWE39:HWF39"/>
    <mergeCell ref="HVI39:HVJ39"/>
    <mergeCell ref="HVK39:HVL39"/>
    <mergeCell ref="HVM39:HVN39"/>
    <mergeCell ref="HVO39:HVP39"/>
    <mergeCell ref="HVQ39:HVR39"/>
    <mergeCell ref="HVS39:HVT39"/>
    <mergeCell ref="HUW39:HUX39"/>
    <mergeCell ref="HUY39:HUZ39"/>
    <mergeCell ref="HVA39:HVB39"/>
    <mergeCell ref="HVC39:HVD39"/>
    <mergeCell ref="HVE39:HVF39"/>
    <mergeCell ref="HVG39:HVH39"/>
    <mergeCell ref="HUK39:HUL39"/>
    <mergeCell ref="HUM39:HUN39"/>
    <mergeCell ref="HUO39:HUP39"/>
    <mergeCell ref="HUQ39:HUR39"/>
    <mergeCell ref="HUS39:HUT39"/>
    <mergeCell ref="HUU39:HUV39"/>
    <mergeCell ref="HTY39:HTZ39"/>
    <mergeCell ref="HUA39:HUB39"/>
    <mergeCell ref="HUC39:HUD39"/>
    <mergeCell ref="HUE39:HUF39"/>
    <mergeCell ref="HUG39:HUH39"/>
    <mergeCell ref="HUI39:HUJ39"/>
    <mergeCell ref="HTM39:HTN39"/>
    <mergeCell ref="HTO39:HTP39"/>
    <mergeCell ref="HTQ39:HTR39"/>
    <mergeCell ref="HTS39:HTT39"/>
    <mergeCell ref="HTU39:HTV39"/>
    <mergeCell ref="HTW39:HTX39"/>
    <mergeCell ref="HYO39:HYP39"/>
    <mergeCell ref="HYQ39:HYR39"/>
    <mergeCell ref="HYS39:HYT39"/>
    <mergeCell ref="HYU39:HYV39"/>
    <mergeCell ref="HYW39:HYX39"/>
    <mergeCell ref="HYY39:HYZ39"/>
    <mergeCell ref="HYC39:HYD39"/>
    <mergeCell ref="HYE39:HYF39"/>
    <mergeCell ref="HYG39:HYH39"/>
    <mergeCell ref="HYI39:HYJ39"/>
    <mergeCell ref="HYK39:HYL39"/>
    <mergeCell ref="HYM39:HYN39"/>
    <mergeCell ref="HXQ39:HXR39"/>
    <mergeCell ref="HXS39:HXT39"/>
    <mergeCell ref="HXU39:HXV39"/>
    <mergeCell ref="HXW39:HXX39"/>
    <mergeCell ref="HXY39:HXZ39"/>
    <mergeCell ref="HYA39:HYB39"/>
    <mergeCell ref="HXE39:HXF39"/>
    <mergeCell ref="HXG39:HXH39"/>
    <mergeCell ref="HXI39:HXJ39"/>
    <mergeCell ref="HXK39:HXL39"/>
    <mergeCell ref="HXM39:HXN39"/>
    <mergeCell ref="HXO39:HXP39"/>
    <mergeCell ref="HWS39:HWT39"/>
    <mergeCell ref="HWU39:HWV39"/>
    <mergeCell ref="HWW39:HWX39"/>
    <mergeCell ref="HWY39:HWZ39"/>
    <mergeCell ref="HXA39:HXB39"/>
    <mergeCell ref="HXC39:HXD39"/>
    <mergeCell ref="HWG39:HWH39"/>
    <mergeCell ref="HWI39:HWJ39"/>
    <mergeCell ref="HWK39:HWL39"/>
    <mergeCell ref="HWM39:HWN39"/>
    <mergeCell ref="HWO39:HWP39"/>
    <mergeCell ref="HWQ39:HWR39"/>
    <mergeCell ref="IBI39:IBJ39"/>
    <mergeCell ref="IBK39:IBL39"/>
    <mergeCell ref="IBM39:IBN39"/>
    <mergeCell ref="IBO39:IBP39"/>
    <mergeCell ref="IBQ39:IBR39"/>
    <mergeCell ref="IBS39:IBT39"/>
    <mergeCell ref="IAW39:IAX39"/>
    <mergeCell ref="IAY39:IAZ39"/>
    <mergeCell ref="IBA39:IBB39"/>
    <mergeCell ref="IBC39:IBD39"/>
    <mergeCell ref="IBE39:IBF39"/>
    <mergeCell ref="IBG39:IBH39"/>
    <mergeCell ref="IAK39:IAL39"/>
    <mergeCell ref="IAM39:IAN39"/>
    <mergeCell ref="IAO39:IAP39"/>
    <mergeCell ref="IAQ39:IAR39"/>
    <mergeCell ref="IAS39:IAT39"/>
    <mergeCell ref="IAU39:IAV39"/>
    <mergeCell ref="HZY39:HZZ39"/>
    <mergeCell ref="IAA39:IAB39"/>
    <mergeCell ref="IAC39:IAD39"/>
    <mergeCell ref="IAE39:IAF39"/>
    <mergeCell ref="IAG39:IAH39"/>
    <mergeCell ref="IAI39:IAJ39"/>
    <mergeCell ref="HZM39:HZN39"/>
    <mergeCell ref="HZO39:HZP39"/>
    <mergeCell ref="HZQ39:HZR39"/>
    <mergeCell ref="HZS39:HZT39"/>
    <mergeCell ref="HZU39:HZV39"/>
    <mergeCell ref="HZW39:HZX39"/>
    <mergeCell ref="HZA39:HZB39"/>
    <mergeCell ref="HZC39:HZD39"/>
    <mergeCell ref="HZE39:HZF39"/>
    <mergeCell ref="HZG39:HZH39"/>
    <mergeCell ref="HZI39:HZJ39"/>
    <mergeCell ref="HZK39:HZL39"/>
    <mergeCell ref="IEC39:IED39"/>
    <mergeCell ref="IEE39:IEF39"/>
    <mergeCell ref="IEG39:IEH39"/>
    <mergeCell ref="IEI39:IEJ39"/>
    <mergeCell ref="IEK39:IEL39"/>
    <mergeCell ref="IEM39:IEN39"/>
    <mergeCell ref="IDQ39:IDR39"/>
    <mergeCell ref="IDS39:IDT39"/>
    <mergeCell ref="IDU39:IDV39"/>
    <mergeCell ref="IDW39:IDX39"/>
    <mergeCell ref="IDY39:IDZ39"/>
    <mergeCell ref="IEA39:IEB39"/>
    <mergeCell ref="IDE39:IDF39"/>
    <mergeCell ref="IDG39:IDH39"/>
    <mergeCell ref="IDI39:IDJ39"/>
    <mergeCell ref="IDK39:IDL39"/>
    <mergeCell ref="IDM39:IDN39"/>
    <mergeCell ref="IDO39:IDP39"/>
    <mergeCell ref="ICS39:ICT39"/>
    <mergeCell ref="ICU39:ICV39"/>
    <mergeCell ref="ICW39:ICX39"/>
    <mergeCell ref="ICY39:ICZ39"/>
    <mergeCell ref="IDA39:IDB39"/>
    <mergeCell ref="IDC39:IDD39"/>
    <mergeCell ref="ICG39:ICH39"/>
    <mergeCell ref="ICI39:ICJ39"/>
    <mergeCell ref="ICK39:ICL39"/>
    <mergeCell ref="ICM39:ICN39"/>
    <mergeCell ref="ICO39:ICP39"/>
    <mergeCell ref="ICQ39:ICR39"/>
    <mergeCell ref="IBU39:IBV39"/>
    <mergeCell ref="IBW39:IBX39"/>
    <mergeCell ref="IBY39:IBZ39"/>
    <mergeCell ref="ICA39:ICB39"/>
    <mergeCell ref="ICC39:ICD39"/>
    <mergeCell ref="ICE39:ICF39"/>
    <mergeCell ref="IGW39:IGX39"/>
    <mergeCell ref="IGY39:IGZ39"/>
    <mergeCell ref="IHA39:IHB39"/>
    <mergeCell ref="IHC39:IHD39"/>
    <mergeCell ref="IHE39:IHF39"/>
    <mergeCell ref="IHG39:IHH39"/>
    <mergeCell ref="IGK39:IGL39"/>
    <mergeCell ref="IGM39:IGN39"/>
    <mergeCell ref="IGO39:IGP39"/>
    <mergeCell ref="IGQ39:IGR39"/>
    <mergeCell ref="IGS39:IGT39"/>
    <mergeCell ref="IGU39:IGV39"/>
    <mergeCell ref="IFY39:IFZ39"/>
    <mergeCell ref="IGA39:IGB39"/>
    <mergeCell ref="IGC39:IGD39"/>
    <mergeCell ref="IGE39:IGF39"/>
    <mergeCell ref="IGG39:IGH39"/>
    <mergeCell ref="IGI39:IGJ39"/>
    <mergeCell ref="IFM39:IFN39"/>
    <mergeCell ref="IFO39:IFP39"/>
    <mergeCell ref="IFQ39:IFR39"/>
    <mergeCell ref="IFS39:IFT39"/>
    <mergeCell ref="IFU39:IFV39"/>
    <mergeCell ref="IFW39:IFX39"/>
    <mergeCell ref="IFA39:IFB39"/>
    <mergeCell ref="IFC39:IFD39"/>
    <mergeCell ref="IFE39:IFF39"/>
    <mergeCell ref="IFG39:IFH39"/>
    <mergeCell ref="IFI39:IFJ39"/>
    <mergeCell ref="IFK39:IFL39"/>
    <mergeCell ref="IEO39:IEP39"/>
    <mergeCell ref="IEQ39:IER39"/>
    <mergeCell ref="IES39:IET39"/>
    <mergeCell ref="IEU39:IEV39"/>
    <mergeCell ref="IEW39:IEX39"/>
    <mergeCell ref="IEY39:IEZ39"/>
    <mergeCell ref="IJQ39:IJR39"/>
    <mergeCell ref="IJS39:IJT39"/>
    <mergeCell ref="IJU39:IJV39"/>
    <mergeCell ref="IJW39:IJX39"/>
    <mergeCell ref="IJY39:IJZ39"/>
    <mergeCell ref="IKA39:IKB39"/>
    <mergeCell ref="IJE39:IJF39"/>
    <mergeCell ref="IJG39:IJH39"/>
    <mergeCell ref="IJI39:IJJ39"/>
    <mergeCell ref="IJK39:IJL39"/>
    <mergeCell ref="IJM39:IJN39"/>
    <mergeCell ref="IJO39:IJP39"/>
    <mergeCell ref="IIS39:IIT39"/>
    <mergeCell ref="IIU39:IIV39"/>
    <mergeCell ref="IIW39:IIX39"/>
    <mergeCell ref="IIY39:IIZ39"/>
    <mergeCell ref="IJA39:IJB39"/>
    <mergeCell ref="IJC39:IJD39"/>
    <mergeCell ref="IIG39:IIH39"/>
    <mergeCell ref="III39:IIJ39"/>
    <mergeCell ref="IIK39:IIL39"/>
    <mergeCell ref="IIM39:IIN39"/>
    <mergeCell ref="IIO39:IIP39"/>
    <mergeCell ref="IIQ39:IIR39"/>
    <mergeCell ref="IHU39:IHV39"/>
    <mergeCell ref="IHW39:IHX39"/>
    <mergeCell ref="IHY39:IHZ39"/>
    <mergeCell ref="IIA39:IIB39"/>
    <mergeCell ref="IIC39:IID39"/>
    <mergeCell ref="IIE39:IIF39"/>
    <mergeCell ref="IHI39:IHJ39"/>
    <mergeCell ref="IHK39:IHL39"/>
    <mergeCell ref="IHM39:IHN39"/>
    <mergeCell ref="IHO39:IHP39"/>
    <mergeCell ref="IHQ39:IHR39"/>
    <mergeCell ref="IHS39:IHT39"/>
    <mergeCell ref="IMK39:IML39"/>
    <mergeCell ref="IMM39:IMN39"/>
    <mergeCell ref="IMO39:IMP39"/>
    <mergeCell ref="IMQ39:IMR39"/>
    <mergeCell ref="IMS39:IMT39"/>
    <mergeCell ref="IMU39:IMV39"/>
    <mergeCell ref="ILY39:ILZ39"/>
    <mergeCell ref="IMA39:IMB39"/>
    <mergeCell ref="IMC39:IMD39"/>
    <mergeCell ref="IME39:IMF39"/>
    <mergeCell ref="IMG39:IMH39"/>
    <mergeCell ref="IMI39:IMJ39"/>
    <mergeCell ref="ILM39:ILN39"/>
    <mergeCell ref="ILO39:ILP39"/>
    <mergeCell ref="ILQ39:ILR39"/>
    <mergeCell ref="ILS39:ILT39"/>
    <mergeCell ref="ILU39:ILV39"/>
    <mergeCell ref="ILW39:ILX39"/>
    <mergeCell ref="ILA39:ILB39"/>
    <mergeCell ref="ILC39:ILD39"/>
    <mergeCell ref="ILE39:ILF39"/>
    <mergeCell ref="ILG39:ILH39"/>
    <mergeCell ref="ILI39:ILJ39"/>
    <mergeCell ref="ILK39:ILL39"/>
    <mergeCell ref="IKO39:IKP39"/>
    <mergeCell ref="IKQ39:IKR39"/>
    <mergeCell ref="IKS39:IKT39"/>
    <mergeCell ref="IKU39:IKV39"/>
    <mergeCell ref="IKW39:IKX39"/>
    <mergeCell ref="IKY39:IKZ39"/>
    <mergeCell ref="IKC39:IKD39"/>
    <mergeCell ref="IKE39:IKF39"/>
    <mergeCell ref="IKG39:IKH39"/>
    <mergeCell ref="IKI39:IKJ39"/>
    <mergeCell ref="IKK39:IKL39"/>
    <mergeCell ref="IKM39:IKN39"/>
    <mergeCell ref="IPE39:IPF39"/>
    <mergeCell ref="IPG39:IPH39"/>
    <mergeCell ref="IPI39:IPJ39"/>
    <mergeCell ref="IPK39:IPL39"/>
    <mergeCell ref="IPM39:IPN39"/>
    <mergeCell ref="IPO39:IPP39"/>
    <mergeCell ref="IOS39:IOT39"/>
    <mergeCell ref="IOU39:IOV39"/>
    <mergeCell ref="IOW39:IOX39"/>
    <mergeCell ref="IOY39:IOZ39"/>
    <mergeCell ref="IPA39:IPB39"/>
    <mergeCell ref="IPC39:IPD39"/>
    <mergeCell ref="IOG39:IOH39"/>
    <mergeCell ref="IOI39:IOJ39"/>
    <mergeCell ref="IOK39:IOL39"/>
    <mergeCell ref="IOM39:ION39"/>
    <mergeCell ref="IOO39:IOP39"/>
    <mergeCell ref="IOQ39:IOR39"/>
    <mergeCell ref="INU39:INV39"/>
    <mergeCell ref="INW39:INX39"/>
    <mergeCell ref="INY39:INZ39"/>
    <mergeCell ref="IOA39:IOB39"/>
    <mergeCell ref="IOC39:IOD39"/>
    <mergeCell ref="IOE39:IOF39"/>
    <mergeCell ref="INI39:INJ39"/>
    <mergeCell ref="INK39:INL39"/>
    <mergeCell ref="INM39:INN39"/>
    <mergeCell ref="INO39:INP39"/>
    <mergeCell ref="INQ39:INR39"/>
    <mergeCell ref="INS39:INT39"/>
    <mergeCell ref="IMW39:IMX39"/>
    <mergeCell ref="IMY39:IMZ39"/>
    <mergeCell ref="INA39:INB39"/>
    <mergeCell ref="INC39:IND39"/>
    <mergeCell ref="INE39:INF39"/>
    <mergeCell ref="ING39:INH39"/>
    <mergeCell ref="IRY39:IRZ39"/>
    <mergeCell ref="ISA39:ISB39"/>
    <mergeCell ref="ISC39:ISD39"/>
    <mergeCell ref="ISE39:ISF39"/>
    <mergeCell ref="ISG39:ISH39"/>
    <mergeCell ref="ISI39:ISJ39"/>
    <mergeCell ref="IRM39:IRN39"/>
    <mergeCell ref="IRO39:IRP39"/>
    <mergeCell ref="IRQ39:IRR39"/>
    <mergeCell ref="IRS39:IRT39"/>
    <mergeCell ref="IRU39:IRV39"/>
    <mergeCell ref="IRW39:IRX39"/>
    <mergeCell ref="IRA39:IRB39"/>
    <mergeCell ref="IRC39:IRD39"/>
    <mergeCell ref="IRE39:IRF39"/>
    <mergeCell ref="IRG39:IRH39"/>
    <mergeCell ref="IRI39:IRJ39"/>
    <mergeCell ref="IRK39:IRL39"/>
    <mergeCell ref="IQO39:IQP39"/>
    <mergeCell ref="IQQ39:IQR39"/>
    <mergeCell ref="IQS39:IQT39"/>
    <mergeCell ref="IQU39:IQV39"/>
    <mergeCell ref="IQW39:IQX39"/>
    <mergeCell ref="IQY39:IQZ39"/>
    <mergeCell ref="IQC39:IQD39"/>
    <mergeCell ref="IQE39:IQF39"/>
    <mergeCell ref="IQG39:IQH39"/>
    <mergeCell ref="IQI39:IQJ39"/>
    <mergeCell ref="IQK39:IQL39"/>
    <mergeCell ref="IQM39:IQN39"/>
    <mergeCell ref="IPQ39:IPR39"/>
    <mergeCell ref="IPS39:IPT39"/>
    <mergeCell ref="IPU39:IPV39"/>
    <mergeCell ref="IPW39:IPX39"/>
    <mergeCell ref="IPY39:IPZ39"/>
    <mergeCell ref="IQA39:IQB39"/>
    <mergeCell ref="IUS39:IUT39"/>
    <mergeCell ref="IUU39:IUV39"/>
    <mergeCell ref="IUW39:IUX39"/>
    <mergeCell ref="IUY39:IUZ39"/>
    <mergeCell ref="IVA39:IVB39"/>
    <mergeCell ref="IVC39:IVD39"/>
    <mergeCell ref="IUG39:IUH39"/>
    <mergeCell ref="IUI39:IUJ39"/>
    <mergeCell ref="IUK39:IUL39"/>
    <mergeCell ref="IUM39:IUN39"/>
    <mergeCell ref="IUO39:IUP39"/>
    <mergeCell ref="IUQ39:IUR39"/>
    <mergeCell ref="ITU39:ITV39"/>
    <mergeCell ref="ITW39:ITX39"/>
    <mergeCell ref="ITY39:ITZ39"/>
    <mergeCell ref="IUA39:IUB39"/>
    <mergeCell ref="IUC39:IUD39"/>
    <mergeCell ref="IUE39:IUF39"/>
    <mergeCell ref="ITI39:ITJ39"/>
    <mergeCell ref="ITK39:ITL39"/>
    <mergeCell ref="ITM39:ITN39"/>
    <mergeCell ref="ITO39:ITP39"/>
    <mergeCell ref="ITQ39:ITR39"/>
    <mergeCell ref="ITS39:ITT39"/>
    <mergeCell ref="ISW39:ISX39"/>
    <mergeCell ref="ISY39:ISZ39"/>
    <mergeCell ref="ITA39:ITB39"/>
    <mergeCell ref="ITC39:ITD39"/>
    <mergeCell ref="ITE39:ITF39"/>
    <mergeCell ref="ITG39:ITH39"/>
    <mergeCell ref="ISK39:ISL39"/>
    <mergeCell ref="ISM39:ISN39"/>
    <mergeCell ref="ISO39:ISP39"/>
    <mergeCell ref="ISQ39:ISR39"/>
    <mergeCell ref="ISS39:IST39"/>
    <mergeCell ref="ISU39:ISV39"/>
    <mergeCell ref="IXM39:IXN39"/>
    <mergeCell ref="IXO39:IXP39"/>
    <mergeCell ref="IXQ39:IXR39"/>
    <mergeCell ref="IXS39:IXT39"/>
    <mergeCell ref="IXU39:IXV39"/>
    <mergeCell ref="IXW39:IXX39"/>
    <mergeCell ref="IXA39:IXB39"/>
    <mergeCell ref="IXC39:IXD39"/>
    <mergeCell ref="IXE39:IXF39"/>
    <mergeCell ref="IXG39:IXH39"/>
    <mergeCell ref="IXI39:IXJ39"/>
    <mergeCell ref="IXK39:IXL39"/>
    <mergeCell ref="IWO39:IWP39"/>
    <mergeCell ref="IWQ39:IWR39"/>
    <mergeCell ref="IWS39:IWT39"/>
    <mergeCell ref="IWU39:IWV39"/>
    <mergeCell ref="IWW39:IWX39"/>
    <mergeCell ref="IWY39:IWZ39"/>
    <mergeCell ref="IWC39:IWD39"/>
    <mergeCell ref="IWE39:IWF39"/>
    <mergeCell ref="IWG39:IWH39"/>
    <mergeCell ref="IWI39:IWJ39"/>
    <mergeCell ref="IWK39:IWL39"/>
    <mergeCell ref="IWM39:IWN39"/>
    <mergeCell ref="IVQ39:IVR39"/>
    <mergeCell ref="IVS39:IVT39"/>
    <mergeCell ref="IVU39:IVV39"/>
    <mergeCell ref="IVW39:IVX39"/>
    <mergeCell ref="IVY39:IVZ39"/>
    <mergeCell ref="IWA39:IWB39"/>
    <mergeCell ref="IVE39:IVF39"/>
    <mergeCell ref="IVG39:IVH39"/>
    <mergeCell ref="IVI39:IVJ39"/>
    <mergeCell ref="IVK39:IVL39"/>
    <mergeCell ref="IVM39:IVN39"/>
    <mergeCell ref="IVO39:IVP39"/>
    <mergeCell ref="JAG39:JAH39"/>
    <mergeCell ref="JAI39:JAJ39"/>
    <mergeCell ref="JAK39:JAL39"/>
    <mergeCell ref="JAM39:JAN39"/>
    <mergeCell ref="JAO39:JAP39"/>
    <mergeCell ref="JAQ39:JAR39"/>
    <mergeCell ref="IZU39:IZV39"/>
    <mergeCell ref="IZW39:IZX39"/>
    <mergeCell ref="IZY39:IZZ39"/>
    <mergeCell ref="JAA39:JAB39"/>
    <mergeCell ref="JAC39:JAD39"/>
    <mergeCell ref="JAE39:JAF39"/>
    <mergeCell ref="IZI39:IZJ39"/>
    <mergeCell ref="IZK39:IZL39"/>
    <mergeCell ref="IZM39:IZN39"/>
    <mergeCell ref="IZO39:IZP39"/>
    <mergeCell ref="IZQ39:IZR39"/>
    <mergeCell ref="IZS39:IZT39"/>
    <mergeCell ref="IYW39:IYX39"/>
    <mergeCell ref="IYY39:IYZ39"/>
    <mergeCell ref="IZA39:IZB39"/>
    <mergeCell ref="IZC39:IZD39"/>
    <mergeCell ref="IZE39:IZF39"/>
    <mergeCell ref="IZG39:IZH39"/>
    <mergeCell ref="IYK39:IYL39"/>
    <mergeCell ref="IYM39:IYN39"/>
    <mergeCell ref="IYO39:IYP39"/>
    <mergeCell ref="IYQ39:IYR39"/>
    <mergeCell ref="IYS39:IYT39"/>
    <mergeCell ref="IYU39:IYV39"/>
    <mergeCell ref="IXY39:IXZ39"/>
    <mergeCell ref="IYA39:IYB39"/>
    <mergeCell ref="IYC39:IYD39"/>
    <mergeCell ref="IYE39:IYF39"/>
    <mergeCell ref="IYG39:IYH39"/>
    <mergeCell ref="IYI39:IYJ39"/>
    <mergeCell ref="JDA39:JDB39"/>
    <mergeCell ref="JDC39:JDD39"/>
    <mergeCell ref="JDE39:JDF39"/>
    <mergeCell ref="JDG39:JDH39"/>
    <mergeCell ref="JDI39:JDJ39"/>
    <mergeCell ref="JDK39:JDL39"/>
    <mergeCell ref="JCO39:JCP39"/>
    <mergeCell ref="JCQ39:JCR39"/>
    <mergeCell ref="JCS39:JCT39"/>
    <mergeCell ref="JCU39:JCV39"/>
    <mergeCell ref="JCW39:JCX39"/>
    <mergeCell ref="JCY39:JCZ39"/>
    <mergeCell ref="JCC39:JCD39"/>
    <mergeCell ref="JCE39:JCF39"/>
    <mergeCell ref="JCG39:JCH39"/>
    <mergeCell ref="JCI39:JCJ39"/>
    <mergeCell ref="JCK39:JCL39"/>
    <mergeCell ref="JCM39:JCN39"/>
    <mergeCell ref="JBQ39:JBR39"/>
    <mergeCell ref="JBS39:JBT39"/>
    <mergeCell ref="JBU39:JBV39"/>
    <mergeCell ref="JBW39:JBX39"/>
    <mergeCell ref="JBY39:JBZ39"/>
    <mergeCell ref="JCA39:JCB39"/>
    <mergeCell ref="JBE39:JBF39"/>
    <mergeCell ref="JBG39:JBH39"/>
    <mergeCell ref="JBI39:JBJ39"/>
    <mergeCell ref="JBK39:JBL39"/>
    <mergeCell ref="JBM39:JBN39"/>
    <mergeCell ref="JBO39:JBP39"/>
    <mergeCell ref="JAS39:JAT39"/>
    <mergeCell ref="JAU39:JAV39"/>
    <mergeCell ref="JAW39:JAX39"/>
    <mergeCell ref="JAY39:JAZ39"/>
    <mergeCell ref="JBA39:JBB39"/>
    <mergeCell ref="JBC39:JBD39"/>
    <mergeCell ref="JFU39:JFV39"/>
    <mergeCell ref="JFW39:JFX39"/>
    <mergeCell ref="JFY39:JFZ39"/>
    <mergeCell ref="JGA39:JGB39"/>
    <mergeCell ref="JGC39:JGD39"/>
    <mergeCell ref="JGE39:JGF39"/>
    <mergeCell ref="JFI39:JFJ39"/>
    <mergeCell ref="JFK39:JFL39"/>
    <mergeCell ref="JFM39:JFN39"/>
    <mergeCell ref="JFO39:JFP39"/>
    <mergeCell ref="JFQ39:JFR39"/>
    <mergeCell ref="JFS39:JFT39"/>
    <mergeCell ref="JEW39:JEX39"/>
    <mergeCell ref="JEY39:JEZ39"/>
    <mergeCell ref="JFA39:JFB39"/>
    <mergeCell ref="JFC39:JFD39"/>
    <mergeCell ref="JFE39:JFF39"/>
    <mergeCell ref="JFG39:JFH39"/>
    <mergeCell ref="JEK39:JEL39"/>
    <mergeCell ref="JEM39:JEN39"/>
    <mergeCell ref="JEO39:JEP39"/>
    <mergeCell ref="JEQ39:JER39"/>
    <mergeCell ref="JES39:JET39"/>
    <mergeCell ref="JEU39:JEV39"/>
    <mergeCell ref="JDY39:JDZ39"/>
    <mergeCell ref="JEA39:JEB39"/>
    <mergeCell ref="JEC39:JED39"/>
    <mergeCell ref="JEE39:JEF39"/>
    <mergeCell ref="JEG39:JEH39"/>
    <mergeCell ref="JEI39:JEJ39"/>
    <mergeCell ref="JDM39:JDN39"/>
    <mergeCell ref="JDO39:JDP39"/>
    <mergeCell ref="JDQ39:JDR39"/>
    <mergeCell ref="JDS39:JDT39"/>
    <mergeCell ref="JDU39:JDV39"/>
    <mergeCell ref="JDW39:JDX39"/>
    <mergeCell ref="JIO39:JIP39"/>
    <mergeCell ref="JIQ39:JIR39"/>
    <mergeCell ref="JIS39:JIT39"/>
    <mergeCell ref="JIU39:JIV39"/>
    <mergeCell ref="JIW39:JIX39"/>
    <mergeCell ref="JIY39:JIZ39"/>
    <mergeCell ref="JIC39:JID39"/>
    <mergeCell ref="JIE39:JIF39"/>
    <mergeCell ref="JIG39:JIH39"/>
    <mergeCell ref="JII39:JIJ39"/>
    <mergeCell ref="JIK39:JIL39"/>
    <mergeCell ref="JIM39:JIN39"/>
    <mergeCell ref="JHQ39:JHR39"/>
    <mergeCell ref="JHS39:JHT39"/>
    <mergeCell ref="JHU39:JHV39"/>
    <mergeCell ref="JHW39:JHX39"/>
    <mergeCell ref="JHY39:JHZ39"/>
    <mergeCell ref="JIA39:JIB39"/>
    <mergeCell ref="JHE39:JHF39"/>
    <mergeCell ref="JHG39:JHH39"/>
    <mergeCell ref="JHI39:JHJ39"/>
    <mergeCell ref="JHK39:JHL39"/>
    <mergeCell ref="JHM39:JHN39"/>
    <mergeCell ref="JHO39:JHP39"/>
    <mergeCell ref="JGS39:JGT39"/>
    <mergeCell ref="JGU39:JGV39"/>
    <mergeCell ref="JGW39:JGX39"/>
    <mergeCell ref="JGY39:JGZ39"/>
    <mergeCell ref="JHA39:JHB39"/>
    <mergeCell ref="JHC39:JHD39"/>
    <mergeCell ref="JGG39:JGH39"/>
    <mergeCell ref="JGI39:JGJ39"/>
    <mergeCell ref="JGK39:JGL39"/>
    <mergeCell ref="JGM39:JGN39"/>
    <mergeCell ref="JGO39:JGP39"/>
    <mergeCell ref="JGQ39:JGR39"/>
    <mergeCell ref="JLI39:JLJ39"/>
    <mergeCell ref="JLK39:JLL39"/>
    <mergeCell ref="JLM39:JLN39"/>
    <mergeCell ref="JLO39:JLP39"/>
    <mergeCell ref="JLQ39:JLR39"/>
    <mergeCell ref="JLS39:JLT39"/>
    <mergeCell ref="JKW39:JKX39"/>
    <mergeCell ref="JKY39:JKZ39"/>
    <mergeCell ref="JLA39:JLB39"/>
    <mergeCell ref="JLC39:JLD39"/>
    <mergeCell ref="JLE39:JLF39"/>
    <mergeCell ref="JLG39:JLH39"/>
    <mergeCell ref="JKK39:JKL39"/>
    <mergeCell ref="JKM39:JKN39"/>
    <mergeCell ref="JKO39:JKP39"/>
    <mergeCell ref="JKQ39:JKR39"/>
    <mergeCell ref="JKS39:JKT39"/>
    <mergeCell ref="JKU39:JKV39"/>
    <mergeCell ref="JJY39:JJZ39"/>
    <mergeCell ref="JKA39:JKB39"/>
    <mergeCell ref="JKC39:JKD39"/>
    <mergeCell ref="JKE39:JKF39"/>
    <mergeCell ref="JKG39:JKH39"/>
    <mergeCell ref="JKI39:JKJ39"/>
    <mergeCell ref="JJM39:JJN39"/>
    <mergeCell ref="JJO39:JJP39"/>
    <mergeCell ref="JJQ39:JJR39"/>
    <mergeCell ref="JJS39:JJT39"/>
    <mergeCell ref="JJU39:JJV39"/>
    <mergeCell ref="JJW39:JJX39"/>
    <mergeCell ref="JJA39:JJB39"/>
    <mergeCell ref="JJC39:JJD39"/>
    <mergeCell ref="JJE39:JJF39"/>
    <mergeCell ref="JJG39:JJH39"/>
    <mergeCell ref="JJI39:JJJ39"/>
    <mergeCell ref="JJK39:JJL39"/>
    <mergeCell ref="JOC39:JOD39"/>
    <mergeCell ref="JOE39:JOF39"/>
    <mergeCell ref="JOG39:JOH39"/>
    <mergeCell ref="JOI39:JOJ39"/>
    <mergeCell ref="JOK39:JOL39"/>
    <mergeCell ref="JOM39:JON39"/>
    <mergeCell ref="JNQ39:JNR39"/>
    <mergeCell ref="JNS39:JNT39"/>
    <mergeCell ref="JNU39:JNV39"/>
    <mergeCell ref="JNW39:JNX39"/>
    <mergeCell ref="JNY39:JNZ39"/>
    <mergeCell ref="JOA39:JOB39"/>
    <mergeCell ref="JNE39:JNF39"/>
    <mergeCell ref="JNG39:JNH39"/>
    <mergeCell ref="JNI39:JNJ39"/>
    <mergeCell ref="JNK39:JNL39"/>
    <mergeCell ref="JNM39:JNN39"/>
    <mergeCell ref="JNO39:JNP39"/>
    <mergeCell ref="JMS39:JMT39"/>
    <mergeCell ref="JMU39:JMV39"/>
    <mergeCell ref="JMW39:JMX39"/>
    <mergeCell ref="JMY39:JMZ39"/>
    <mergeCell ref="JNA39:JNB39"/>
    <mergeCell ref="JNC39:JND39"/>
    <mergeCell ref="JMG39:JMH39"/>
    <mergeCell ref="JMI39:JMJ39"/>
    <mergeCell ref="JMK39:JML39"/>
    <mergeCell ref="JMM39:JMN39"/>
    <mergeCell ref="JMO39:JMP39"/>
    <mergeCell ref="JMQ39:JMR39"/>
    <mergeCell ref="JLU39:JLV39"/>
    <mergeCell ref="JLW39:JLX39"/>
    <mergeCell ref="JLY39:JLZ39"/>
    <mergeCell ref="JMA39:JMB39"/>
    <mergeCell ref="JMC39:JMD39"/>
    <mergeCell ref="JME39:JMF39"/>
    <mergeCell ref="JQW39:JQX39"/>
    <mergeCell ref="JQY39:JQZ39"/>
    <mergeCell ref="JRA39:JRB39"/>
    <mergeCell ref="JRC39:JRD39"/>
    <mergeCell ref="JRE39:JRF39"/>
    <mergeCell ref="JRG39:JRH39"/>
    <mergeCell ref="JQK39:JQL39"/>
    <mergeCell ref="JQM39:JQN39"/>
    <mergeCell ref="JQO39:JQP39"/>
    <mergeCell ref="JQQ39:JQR39"/>
    <mergeCell ref="JQS39:JQT39"/>
    <mergeCell ref="JQU39:JQV39"/>
    <mergeCell ref="JPY39:JPZ39"/>
    <mergeCell ref="JQA39:JQB39"/>
    <mergeCell ref="JQC39:JQD39"/>
    <mergeCell ref="JQE39:JQF39"/>
    <mergeCell ref="JQG39:JQH39"/>
    <mergeCell ref="JQI39:JQJ39"/>
    <mergeCell ref="JPM39:JPN39"/>
    <mergeCell ref="JPO39:JPP39"/>
    <mergeCell ref="JPQ39:JPR39"/>
    <mergeCell ref="JPS39:JPT39"/>
    <mergeCell ref="JPU39:JPV39"/>
    <mergeCell ref="JPW39:JPX39"/>
    <mergeCell ref="JPA39:JPB39"/>
    <mergeCell ref="JPC39:JPD39"/>
    <mergeCell ref="JPE39:JPF39"/>
    <mergeCell ref="JPG39:JPH39"/>
    <mergeCell ref="JPI39:JPJ39"/>
    <mergeCell ref="JPK39:JPL39"/>
    <mergeCell ref="JOO39:JOP39"/>
    <mergeCell ref="JOQ39:JOR39"/>
    <mergeCell ref="JOS39:JOT39"/>
    <mergeCell ref="JOU39:JOV39"/>
    <mergeCell ref="JOW39:JOX39"/>
    <mergeCell ref="JOY39:JOZ39"/>
    <mergeCell ref="JTQ39:JTR39"/>
    <mergeCell ref="JTS39:JTT39"/>
    <mergeCell ref="JTU39:JTV39"/>
    <mergeCell ref="JTW39:JTX39"/>
    <mergeCell ref="JTY39:JTZ39"/>
    <mergeCell ref="JUA39:JUB39"/>
    <mergeCell ref="JTE39:JTF39"/>
    <mergeCell ref="JTG39:JTH39"/>
    <mergeCell ref="JTI39:JTJ39"/>
    <mergeCell ref="JTK39:JTL39"/>
    <mergeCell ref="JTM39:JTN39"/>
    <mergeCell ref="JTO39:JTP39"/>
    <mergeCell ref="JSS39:JST39"/>
    <mergeCell ref="JSU39:JSV39"/>
    <mergeCell ref="JSW39:JSX39"/>
    <mergeCell ref="JSY39:JSZ39"/>
    <mergeCell ref="JTA39:JTB39"/>
    <mergeCell ref="JTC39:JTD39"/>
    <mergeCell ref="JSG39:JSH39"/>
    <mergeCell ref="JSI39:JSJ39"/>
    <mergeCell ref="JSK39:JSL39"/>
    <mergeCell ref="JSM39:JSN39"/>
    <mergeCell ref="JSO39:JSP39"/>
    <mergeCell ref="JSQ39:JSR39"/>
    <mergeCell ref="JRU39:JRV39"/>
    <mergeCell ref="JRW39:JRX39"/>
    <mergeCell ref="JRY39:JRZ39"/>
    <mergeCell ref="JSA39:JSB39"/>
    <mergeCell ref="JSC39:JSD39"/>
    <mergeCell ref="JSE39:JSF39"/>
    <mergeCell ref="JRI39:JRJ39"/>
    <mergeCell ref="JRK39:JRL39"/>
    <mergeCell ref="JRM39:JRN39"/>
    <mergeCell ref="JRO39:JRP39"/>
    <mergeCell ref="JRQ39:JRR39"/>
    <mergeCell ref="JRS39:JRT39"/>
    <mergeCell ref="JWK39:JWL39"/>
    <mergeCell ref="JWM39:JWN39"/>
    <mergeCell ref="JWO39:JWP39"/>
    <mergeCell ref="JWQ39:JWR39"/>
    <mergeCell ref="JWS39:JWT39"/>
    <mergeCell ref="JWU39:JWV39"/>
    <mergeCell ref="JVY39:JVZ39"/>
    <mergeCell ref="JWA39:JWB39"/>
    <mergeCell ref="JWC39:JWD39"/>
    <mergeCell ref="JWE39:JWF39"/>
    <mergeCell ref="JWG39:JWH39"/>
    <mergeCell ref="JWI39:JWJ39"/>
    <mergeCell ref="JVM39:JVN39"/>
    <mergeCell ref="JVO39:JVP39"/>
    <mergeCell ref="JVQ39:JVR39"/>
    <mergeCell ref="JVS39:JVT39"/>
    <mergeCell ref="JVU39:JVV39"/>
    <mergeCell ref="JVW39:JVX39"/>
    <mergeCell ref="JVA39:JVB39"/>
    <mergeCell ref="JVC39:JVD39"/>
    <mergeCell ref="JVE39:JVF39"/>
    <mergeCell ref="JVG39:JVH39"/>
    <mergeCell ref="JVI39:JVJ39"/>
    <mergeCell ref="JVK39:JVL39"/>
    <mergeCell ref="JUO39:JUP39"/>
    <mergeCell ref="JUQ39:JUR39"/>
    <mergeCell ref="JUS39:JUT39"/>
    <mergeCell ref="JUU39:JUV39"/>
    <mergeCell ref="JUW39:JUX39"/>
    <mergeCell ref="JUY39:JUZ39"/>
    <mergeCell ref="JUC39:JUD39"/>
    <mergeCell ref="JUE39:JUF39"/>
    <mergeCell ref="JUG39:JUH39"/>
    <mergeCell ref="JUI39:JUJ39"/>
    <mergeCell ref="JUK39:JUL39"/>
    <mergeCell ref="JUM39:JUN39"/>
    <mergeCell ref="JZE39:JZF39"/>
    <mergeCell ref="JZG39:JZH39"/>
    <mergeCell ref="JZI39:JZJ39"/>
    <mergeCell ref="JZK39:JZL39"/>
    <mergeCell ref="JZM39:JZN39"/>
    <mergeCell ref="JZO39:JZP39"/>
    <mergeCell ref="JYS39:JYT39"/>
    <mergeCell ref="JYU39:JYV39"/>
    <mergeCell ref="JYW39:JYX39"/>
    <mergeCell ref="JYY39:JYZ39"/>
    <mergeCell ref="JZA39:JZB39"/>
    <mergeCell ref="JZC39:JZD39"/>
    <mergeCell ref="JYG39:JYH39"/>
    <mergeCell ref="JYI39:JYJ39"/>
    <mergeCell ref="JYK39:JYL39"/>
    <mergeCell ref="JYM39:JYN39"/>
    <mergeCell ref="JYO39:JYP39"/>
    <mergeCell ref="JYQ39:JYR39"/>
    <mergeCell ref="JXU39:JXV39"/>
    <mergeCell ref="JXW39:JXX39"/>
    <mergeCell ref="JXY39:JXZ39"/>
    <mergeCell ref="JYA39:JYB39"/>
    <mergeCell ref="JYC39:JYD39"/>
    <mergeCell ref="JYE39:JYF39"/>
    <mergeCell ref="JXI39:JXJ39"/>
    <mergeCell ref="JXK39:JXL39"/>
    <mergeCell ref="JXM39:JXN39"/>
    <mergeCell ref="JXO39:JXP39"/>
    <mergeCell ref="JXQ39:JXR39"/>
    <mergeCell ref="JXS39:JXT39"/>
    <mergeCell ref="JWW39:JWX39"/>
    <mergeCell ref="JWY39:JWZ39"/>
    <mergeCell ref="JXA39:JXB39"/>
    <mergeCell ref="JXC39:JXD39"/>
    <mergeCell ref="JXE39:JXF39"/>
    <mergeCell ref="JXG39:JXH39"/>
    <mergeCell ref="KBY39:KBZ39"/>
    <mergeCell ref="KCA39:KCB39"/>
    <mergeCell ref="KCC39:KCD39"/>
    <mergeCell ref="KCE39:KCF39"/>
    <mergeCell ref="KCG39:KCH39"/>
    <mergeCell ref="KCI39:KCJ39"/>
    <mergeCell ref="KBM39:KBN39"/>
    <mergeCell ref="KBO39:KBP39"/>
    <mergeCell ref="KBQ39:KBR39"/>
    <mergeCell ref="KBS39:KBT39"/>
    <mergeCell ref="KBU39:KBV39"/>
    <mergeCell ref="KBW39:KBX39"/>
    <mergeCell ref="KBA39:KBB39"/>
    <mergeCell ref="KBC39:KBD39"/>
    <mergeCell ref="KBE39:KBF39"/>
    <mergeCell ref="KBG39:KBH39"/>
    <mergeCell ref="KBI39:KBJ39"/>
    <mergeCell ref="KBK39:KBL39"/>
    <mergeCell ref="KAO39:KAP39"/>
    <mergeCell ref="KAQ39:KAR39"/>
    <mergeCell ref="KAS39:KAT39"/>
    <mergeCell ref="KAU39:KAV39"/>
    <mergeCell ref="KAW39:KAX39"/>
    <mergeCell ref="KAY39:KAZ39"/>
    <mergeCell ref="KAC39:KAD39"/>
    <mergeCell ref="KAE39:KAF39"/>
    <mergeCell ref="KAG39:KAH39"/>
    <mergeCell ref="KAI39:KAJ39"/>
    <mergeCell ref="KAK39:KAL39"/>
    <mergeCell ref="KAM39:KAN39"/>
    <mergeCell ref="JZQ39:JZR39"/>
    <mergeCell ref="JZS39:JZT39"/>
    <mergeCell ref="JZU39:JZV39"/>
    <mergeCell ref="JZW39:JZX39"/>
    <mergeCell ref="JZY39:JZZ39"/>
    <mergeCell ref="KAA39:KAB39"/>
    <mergeCell ref="KES39:KET39"/>
    <mergeCell ref="KEU39:KEV39"/>
    <mergeCell ref="KEW39:KEX39"/>
    <mergeCell ref="KEY39:KEZ39"/>
    <mergeCell ref="KFA39:KFB39"/>
    <mergeCell ref="KFC39:KFD39"/>
    <mergeCell ref="KEG39:KEH39"/>
    <mergeCell ref="KEI39:KEJ39"/>
    <mergeCell ref="KEK39:KEL39"/>
    <mergeCell ref="KEM39:KEN39"/>
    <mergeCell ref="KEO39:KEP39"/>
    <mergeCell ref="KEQ39:KER39"/>
    <mergeCell ref="KDU39:KDV39"/>
    <mergeCell ref="KDW39:KDX39"/>
    <mergeCell ref="KDY39:KDZ39"/>
    <mergeCell ref="KEA39:KEB39"/>
    <mergeCell ref="KEC39:KED39"/>
    <mergeCell ref="KEE39:KEF39"/>
    <mergeCell ref="KDI39:KDJ39"/>
    <mergeCell ref="KDK39:KDL39"/>
    <mergeCell ref="KDM39:KDN39"/>
    <mergeCell ref="KDO39:KDP39"/>
    <mergeCell ref="KDQ39:KDR39"/>
    <mergeCell ref="KDS39:KDT39"/>
    <mergeCell ref="KCW39:KCX39"/>
    <mergeCell ref="KCY39:KCZ39"/>
    <mergeCell ref="KDA39:KDB39"/>
    <mergeCell ref="KDC39:KDD39"/>
    <mergeCell ref="KDE39:KDF39"/>
    <mergeCell ref="KDG39:KDH39"/>
    <mergeCell ref="KCK39:KCL39"/>
    <mergeCell ref="KCM39:KCN39"/>
    <mergeCell ref="KCO39:KCP39"/>
    <mergeCell ref="KCQ39:KCR39"/>
    <mergeCell ref="KCS39:KCT39"/>
    <mergeCell ref="KCU39:KCV39"/>
    <mergeCell ref="KHM39:KHN39"/>
    <mergeCell ref="KHO39:KHP39"/>
    <mergeCell ref="KHQ39:KHR39"/>
    <mergeCell ref="KHS39:KHT39"/>
    <mergeCell ref="KHU39:KHV39"/>
    <mergeCell ref="KHW39:KHX39"/>
    <mergeCell ref="KHA39:KHB39"/>
    <mergeCell ref="KHC39:KHD39"/>
    <mergeCell ref="KHE39:KHF39"/>
    <mergeCell ref="KHG39:KHH39"/>
    <mergeCell ref="KHI39:KHJ39"/>
    <mergeCell ref="KHK39:KHL39"/>
    <mergeCell ref="KGO39:KGP39"/>
    <mergeCell ref="KGQ39:KGR39"/>
    <mergeCell ref="KGS39:KGT39"/>
    <mergeCell ref="KGU39:KGV39"/>
    <mergeCell ref="KGW39:KGX39"/>
    <mergeCell ref="KGY39:KGZ39"/>
    <mergeCell ref="KGC39:KGD39"/>
    <mergeCell ref="KGE39:KGF39"/>
    <mergeCell ref="KGG39:KGH39"/>
    <mergeCell ref="KGI39:KGJ39"/>
    <mergeCell ref="KGK39:KGL39"/>
    <mergeCell ref="KGM39:KGN39"/>
    <mergeCell ref="KFQ39:KFR39"/>
    <mergeCell ref="KFS39:KFT39"/>
    <mergeCell ref="KFU39:KFV39"/>
    <mergeCell ref="KFW39:KFX39"/>
    <mergeCell ref="KFY39:KFZ39"/>
    <mergeCell ref="KGA39:KGB39"/>
    <mergeCell ref="KFE39:KFF39"/>
    <mergeCell ref="KFG39:KFH39"/>
    <mergeCell ref="KFI39:KFJ39"/>
    <mergeCell ref="KFK39:KFL39"/>
    <mergeCell ref="KFM39:KFN39"/>
    <mergeCell ref="KFO39:KFP39"/>
    <mergeCell ref="KKG39:KKH39"/>
    <mergeCell ref="KKI39:KKJ39"/>
    <mergeCell ref="KKK39:KKL39"/>
    <mergeCell ref="KKM39:KKN39"/>
    <mergeCell ref="KKO39:KKP39"/>
    <mergeCell ref="KKQ39:KKR39"/>
    <mergeCell ref="KJU39:KJV39"/>
    <mergeCell ref="KJW39:KJX39"/>
    <mergeCell ref="KJY39:KJZ39"/>
    <mergeCell ref="KKA39:KKB39"/>
    <mergeCell ref="KKC39:KKD39"/>
    <mergeCell ref="KKE39:KKF39"/>
    <mergeCell ref="KJI39:KJJ39"/>
    <mergeCell ref="KJK39:KJL39"/>
    <mergeCell ref="KJM39:KJN39"/>
    <mergeCell ref="KJO39:KJP39"/>
    <mergeCell ref="KJQ39:KJR39"/>
    <mergeCell ref="KJS39:KJT39"/>
    <mergeCell ref="KIW39:KIX39"/>
    <mergeCell ref="KIY39:KIZ39"/>
    <mergeCell ref="KJA39:KJB39"/>
    <mergeCell ref="KJC39:KJD39"/>
    <mergeCell ref="KJE39:KJF39"/>
    <mergeCell ref="KJG39:KJH39"/>
    <mergeCell ref="KIK39:KIL39"/>
    <mergeCell ref="KIM39:KIN39"/>
    <mergeCell ref="KIO39:KIP39"/>
    <mergeCell ref="KIQ39:KIR39"/>
    <mergeCell ref="KIS39:KIT39"/>
    <mergeCell ref="KIU39:KIV39"/>
    <mergeCell ref="KHY39:KHZ39"/>
    <mergeCell ref="KIA39:KIB39"/>
    <mergeCell ref="KIC39:KID39"/>
    <mergeCell ref="KIE39:KIF39"/>
    <mergeCell ref="KIG39:KIH39"/>
    <mergeCell ref="KII39:KIJ39"/>
    <mergeCell ref="KNA39:KNB39"/>
    <mergeCell ref="KNC39:KND39"/>
    <mergeCell ref="KNE39:KNF39"/>
    <mergeCell ref="KNG39:KNH39"/>
    <mergeCell ref="KNI39:KNJ39"/>
    <mergeCell ref="KNK39:KNL39"/>
    <mergeCell ref="KMO39:KMP39"/>
    <mergeCell ref="KMQ39:KMR39"/>
    <mergeCell ref="KMS39:KMT39"/>
    <mergeCell ref="KMU39:KMV39"/>
    <mergeCell ref="KMW39:KMX39"/>
    <mergeCell ref="KMY39:KMZ39"/>
    <mergeCell ref="KMC39:KMD39"/>
    <mergeCell ref="KME39:KMF39"/>
    <mergeCell ref="KMG39:KMH39"/>
    <mergeCell ref="KMI39:KMJ39"/>
    <mergeCell ref="KMK39:KML39"/>
    <mergeCell ref="KMM39:KMN39"/>
    <mergeCell ref="KLQ39:KLR39"/>
    <mergeCell ref="KLS39:KLT39"/>
    <mergeCell ref="KLU39:KLV39"/>
    <mergeCell ref="KLW39:KLX39"/>
    <mergeCell ref="KLY39:KLZ39"/>
    <mergeCell ref="KMA39:KMB39"/>
    <mergeCell ref="KLE39:KLF39"/>
    <mergeCell ref="KLG39:KLH39"/>
    <mergeCell ref="KLI39:KLJ39"/>
    <mergeCell ref="KLK39:KLL39"/>
    <mergeCell ref="KLM39:KLN39"/>
    <mergeCell ref="KLO39:KLP39"/>
    <mergeCell ref="KKS39:KKT39"/>
    <mergeCell ref="KKU39:KKV39"/>
    <mergeCell ref="KKW39:KKX39"/>
    <mergeCell ref="KKY39:KKZ39"/>
    <mergeCell ref="KLA39:KLB39"/>
    <mergeCell ref="KLC39:KLD39"/>
    <mergeCell ref="KPU39:KPV39"/>
    <mergeCell ref="KPW39:KPX39"/>
    <mergeCell ref="KPY39:KPZ39"/>
    <mergeCell ref="KQA39:KQB39"/>
    <mergeCell ref="KQC39:KQD39"/>
    <mergeCell ref="KQE39:KQF39"/>
    <mergeCell ref="KPI39:KPJ39"/>
    <mergeCell ref="KPK39:KPL39"/>
    <mergeCell ref="KPM39:KPN39"/>
    <mergeCell ref="KPO39:KPP39"/>
    <mergeCell ref="KPQ39:KPR39"/>
    <mergeCell ref="KPS39:KPT39"/>
    <mergeCell ref="KOW39:KOX39"/>
    <mergeCell ref="KOY39:KOZ39"/>
    <mergeCell ref="KPA39:KPB39"/>
    <mergeCell ref="KPC39:KPD39"/>
    <mergeCell ref="KPE39:KPF39"/>
    <mergeCell ref="KPG39:KPH39"/>
    <mergeCell ref="KOK39:KOL39"/>
    <mergeCell ref="KOM39:KON39"/>
    <mergeCell ref="KOO39:KOP39"/>
    <mergeCell ref="KOQ39:KOR39"/>
    <mergeCell ref="KOS39:KOT39"/>
    <mergeCell ref="KOU39:KOV39"/>
    <mergeCell ref="KNY39:KNZ39"/>
    <mergeCell ref="KOA39:KOB39"/>
    <mergeCell ref="KOC39:KOD39"/>
    <mergeCell ref="KOE39:KOF39"/>
    <mergeCell ref="KOG39:KOH39"/>
    <mergeCell ref="KOI39:KOJ39"/>
    <mergeCell ref="KNM39:KNN39"/>
    <mergeCell ref="KNO39:KNP39"/>
    <mergeCell ref="KNQ39:KNR39"/>
    <mergeCell ref="KNS39:KNT39"/>
    <mergeCell ref="KNU39:KNV39"/>
    <mergeCell ref="KNW39:KNX39"/>
    <mergeCell ref="KSO39:KSP39"/>
    <mergeCell ref="KSQ39:KSR39"/>
    <mergeCell ref="KSS39:KST39"/>
    <mergeCell ref="KSU39:KSV39"/>
    <mergeCell ref="KSW39:KSX39"/>
    <mergeCell ref="KSY39:KSZ39"/>
    <mergeCell ref="KSC39:KSD39"/>
    <mergeCell ref="KSE39:KSF39"/>
    <mergeCell ref="KSG39:KSH39"/>
    <mergeCell ref="KSI39:KSJ39"/>
    <mergeCell ref="KSK39:KSL39"/>
    <mergeCell ref="KSM39:KSN39"/>
    <mergeCell ref="KRQ39:KRR39"/>
    <mergeCell ref="KRS39:KRT39"/>
    <mergeCell ref="KRU39:KRV39"/>
    <mergeCell ref="KRW39:KRX39"/>
    <mergeCell ref="KRY39:KRZ39"/>
    <mergeCell ref="KSA39:KSB39"/>
    <mergeCell ref="KRE39:KRF39"/>
    <mergeCell ref="KRG39:KRH39"/>
    <mergeCell ref="KRI39:KRJ39"/>
    <mergeCell ref="KRK39:KRL39"/>
    <mergeCell ref="KRM39:KRN39"/>
    <mergeCell ref="KRO39:KRP39"/>
    <mergeCell ref="KQS39:KQT39"/>
    <mergeCell ref="KQU39:KQV39"/>
    <mergeCell ref="KQW39:KQX39"/>
    <mergeCell ref="KQY39:KQZ39"/>
    <mergeCell ref="KRA39:KRB39"/>
    <mergeCell ref="KRC39:KRD39"/>
    <mergeCell ref="KQG39:KQH39"/>
    <mergeCell ref="KQI39:KQJ39"/>
    <mergeCell ref="KQK39:KQL39"/>
    <mergeCell ref="KQM39:KQN39"/>
    <mergeCell ref="KQO39:KQP39"/>
    <mergeCell ref="KQQ39:KQR39"/>
    <mergeCell ref="KVI39:KVJ39"/>
    <mergeCell ref="KVK39:KVL39"/>
    <mergeCell ref="KVM39:KVN39"/>
    <mergeCell ref="KVO39:KVP39"/>
    <mergeCell ref="KVQ39:KVR39"/>
    <mergeCell ref="KVS39:KVT39"/>
    <mergeCell ref="KUW39:KUX39"/>
    <mergeCell ref="KUY39:KUZ39"/>
    <mergeCell ref="KVA39:KVB39"/>
    <mergeCell ref="KVC39:KVD39"/>
    <mergeCell ref="KVE39:KVF39"/>
    <mergeCell ref="KVG39:KVH39"/>
    <mergeCell ref="KUK39:KUL39"/>
    <mergeCell ref="KUM39:KUN39"/>
    <mergeCell ref="KUO39:KUP39"/>
    <mergeCell ref="KUQ39:KUR39"/>
    <mergeCell ref="KUS39:KUT39"/>
    <mergeCell ref="KUU39:KUV39"/>
    <mergeCell ref="KTY39:KTZ39"/>
    <mergeCell ref="KUA39:KUB39"/>
    <mergeCell ref="KUC39:KUD39"/>
    <mergeCell ref="KUE39:KUF39"/>
    <mergeCell ref="KUG39:KUH39"/>
    <mergeCell ref="KUI39:KUJ39"/>
    <mergeCell ref="KTM39:KTN39"/>
    <mergeCell ref="KTO39:KTP39"/>
    <mergeCell ref="KTQ39:KTR39"/>
    <mergeCell ref="KTS39:KTT39"/>
    <mergeCell ref="KTU39:KTV39"/>
    <mergeCell ref="KTW39:KTX39"/>
    <mergeCell ref="KTA39:KTB39"/>
    <mergeCell ref="KTC39:KTD39"/>
    <mergeCell ref="KTE39:KTF39"/>
    <mergeCell ref="KTG39:KTH39"/>
    <mergeCell ref="KTI39:KTJ39"/>
    <mergeCell ref="KTK39:KTL39"/>
    <mergeCell ref="KYC39:KYD39"/>
    <mergeCell ref="KYE39:KYF39"/>
    <mergeCell ref="KYG39:KYH39"/>
    <mergeCell ref="KYI39:KYJ39"/>
    <mergeCell ref="KYK39:KYL39"/>
    <mergeCell ref="KYM39:KYN39"/>
    <mergeCell ref="KXQ39:KXR39"/>
    <mergeCell ref="KXS39:KXT39"/>
    <mergeCell ref="KXU39:KXV39"/>
    <mergeCell ref="KXW39:KXX39"/>
    <mergeCell ref="KXY39:KXZ39"/>
    <mergeCell ref="KYA39:KYB39"/>
    <mergeCell ref="KXE39:KXF39"/>
    <mergeCell ref="KXG39:KXH39"/>
    <mergeCell ref="KXI39:KXJ39"/>
    <mergeCell ref="KXK39:KXL39"/>
    <mergeCell ref="KXM39:KXN39"/>
    <mergeCell ref="KXO39:KXP39"/>
    <mergeCell ref="KWS39:KWT39"/>
    <mergeCell ref="KWU39:KWV39"/>
    <mergeCell ref="KWW39:KWX39"/>
    <mergeCell ref="KWY39:KWZ39"/>
    <mergeCell ref="KXA39:KXB39"/>
    <mergeCell ref="KXC39:KXD39"/>
    <mergeCell ref="KWG39:KWH39"/>
    <mergeCell ref="KWI39:KWJ39"/>
    <mergeCell ref="KWK39:KWL39"/>
    <mergeCell ref="KWM39:KWN39"/>
    <mergeCell ref="KWO39:KWP39"/>
    <mergeCell ref="KWQ39:KWR39"/>
    <mergeCell ref="KVU39:KVV39"/>
    <mergeCell ref="KVW39:KVX39"/>
    <mergeCell ref="KVY39:KVZ39"/>
    <mergeCell ref="KWA39:KWB39"/>
    <mergeCell ref="KWC39:KWD39"/>
    <mergeCell ref="KWE39:KWF39"/>
    <mergeCell ref="LAW39:LAX39"/>
    <mergeCell ref="LAY39:LAZ39"/>
    <mergeCell ref="LBA39:LBB39"/>
    <mergeCell ref="LBC39:LBD39"/>
    <mergeCell ref="LBE39:LBF39"/>
    <mergeCell ref="LBG39:LBH39"/>
    <mergeCell ref="LAK39:LAL39"/>
    <mergeCell ref="LAM39:LAN39"/>
    <mergeCell ref="LAO39:LAP39"/>
    <mergeCell ref="LAQ39:LAR39"/>
    <mergeCell ref="LAS39:LAT39"/>
    <mergeCell ref="LAU39:LAV39"/>
    <mergeCell ref="KZY39:KZZ39"/>
    <mergeCell ref="LAA39:LAB39"/>
    <mergeCell ref="LAC39:LAD39"/>
    <mergeCell ref="LAE39:LAF39"/>
    <mergeCell ref="LAG39:LAH39"/>
    <mergeCell ref="LAI39:LAJ39"/>
    <mergeCell ref="KZM39:KZN39"/>
    <mergeCell ref="KZO39:KZP39"/>
    <mergeCell ref="KZQ39:KZR39"/>
    <mergeCell ref="KZS39:KZT39"/>
    <mergeCell ref="KZU39:KZV39"/>
    <mergeCell ref="KZW39:KZX39"/>
    <mergeCell ref="KZA39:KZB39"/>
    <mergeCell ref="KZC39:KZD39"/>
    <mergeCell ref="KZE39:KZF39"/>
    <mergeCell ref="KZG39:KZH39"/>
    <mergeCell ref="KZI39:KZJ39"/>
    <mergeCell ref="KZK39:KZL39"/>
    <mergeCell ref="KYO39:KYP39"/>
    <mergeCell ref="KYQ39:KYR39"/>
    <mergeCell ref="KYS39:KYT39"/>
    <mergeCell ref="KYU39:KYV39"/>
    <mergeCell ref="KYW39:KYX39"/>
    <mergeCell ref="KYY39:KYZ39"/>
    <mergeCell ref="LDQ39:LDR39"/>
    <mergeCell ref="LDS39:LDT39"/>
    <mergeCell ref="LDU39:LDV39"/>
    <mergeCell ref="LDW39:LDX39"/>
    <mergeCell ref="LDY39:LDZ39"/>
    <mergeCell ref="LEA39:LEB39"/>
    <mergeCell ref="LDE39:LDF39"/>
    <mergeCell ref="LDG39:LDH39"/>
    <mergeCell ref="LDI39:LDJ39"/>
    <mergeCell ref="LDK39:LDL39"/>
    <mergeCell ref="LDM39:LDN39"/>
    <mergeCell ref="LDO39:LDP39"/>
    <mergeCell ref="LCS39:LCT39"/>
    <mergeCell ref="LCU39:LCV39"/>
    <mergeCell ref="LCW39:LCX39"/>
    <mergeCell ref="LCY39:LCZ39"/>
    <mergeCell ref="LDA39:LDB39"/>
    <mergeCell ref="LDC39:LDD39"/>
    <mergeCell ref="LCG39:LCH39"/>
    <mergeCell ref="LCI39:LCJ39"/>
    <mergeCell ref="LCK39:LCL39"/>
    <mergeCell ref="LCM39:LCN39"/>
    <mergeCell ref="LCO39:LCP39"/>
    <mergeCell ref="LCQ39:LCR39"/>
    <mergeCell ref="LBU39:LBV39"/>
    <mergeCell ref="LBW39:LBX39"/>
    <mergeCell ref="LBY39:LBZ39"/>
    <mergeCell ref="LCA39:LCB39"/>
    <mergeCell ref="LCC39:LCD39"/>
    <mergeCell ref="LCE39:LCF39"/>
    <mergeCell ref="LBI39:LBJ39"/>
    <mergeCell ref="LBK39:LBL39"/>
    <mergeCell ref="LBM39:LBN39"/>
    <mergeCell ref="LBO39:LBP39"/>
    <mergeCell ref="LBQ39:LBR39"/>
    <mergeCell ref="LBS39:LBT39"/>
    <mergeCell ref="LGK39:LGL39"/>
    <mergeCell ref="LGM39:LGN39"/>
    <mergeCell ref="LGO39:LGP39"/>
    <mergeCell ref="LGQ39:LGR39"/>
    <mergeCell ref="LGS39:LGT39"/>
    <mergeCell ref="LGU39:LGV39"/>
    <mergeCell ref="LFY39:LFZ39"/>
    <mergeCell ref="LGA39:LGB39"/>
    <mergeCell ref="LGC39:LGD39"/>
    <mergeCell ref="LGE39:LGF39"/>
    <mergeCell ref="LGG39:LGH39"/>
    <mergeCell ref="LGI39:LGJ39"/>
    <mergeCell ref="LFM39:LFN39"/>
    <mergeCell ref="LFO39:LFP39"/>
    <mergeCell ref="LFQ39:LFR39"/>
    <mergeCell ref="LFS39:LFT39"/>
    <mergeCell ref="LFU39:LFV39"/>
    <mergeCell ref="LFW39:LFX39"/>
    <mergeCell ref="LFA39:LFB39"/>
    <mergeCell ref="LFC39:LFD39"/>
    <mergeCell ref="LFE39:LFF39"/>
    <mergeCell ref="LFG39:LFH39"/>
    <mergeCell ref="LFI39:LFJ39"/>
    <mergeCell ref="LFK39:LFL39"/>
    <mergeCell ref="LEO39:LEP39"/>
    <mergeCell ref="LEQ39:LER39"/>
    <mergeCell ref="LES39:LET39"/>
    <mergeCell ref="LEU39:LEV39"/>
    <mergeCell ref="LEW39:LEX39"/>
    <mergeCell ref="LEY39:LEZ39"/>
    <mergeCell ref="LEC39:LED39"/>
    <mergeCell ref="LEE39:LEF39"/>
    <mergeCell ref="LEG39:LEH39"/>
    <mergeCell ref="LEI39:LEJ39"/>
    <mergeCell ref="LEK39:LEL39"/>
    <mergeCell ref="LEM39:LEN39"/>
    <mergeCell ref="LJE39:LJF39"/>
    <mergeCell ref="LJG39:LJH39"/>
    <mergeCell ref="LJI39:LJJ39"/>
    <mergeCell ref="LJK39:LJL39"/>
    <mergeCell ref="LJM39:LJN39"/>
    <mergeCell ref="LJO39:LJP39"/>
    <mergeCell ref="LIS39:LIT39"/>
    <mergeCell ref="LIU39:LIV39"/>
    <mergeCell ref="LIW39:LIX39"/>
    <mergeCell ref="LIY39:LIZ39"/>
    <mergeCell ref="LJA39:LJB39"/>
    <mergeCell ref="LJC39:LJD39"/>
    <mergeCell ref="LIG39:LIH39"/>
    <mergeCell ref="LII39:LIJ39"/>
    <mergeCell ref="LIK39:LIL39"/>
    <mergeCell ref="LIM39:LIN39"/>
    <mergeCell ref="LIO39:LIP39"/>
    <mergeCell ref="LIQ39:LIR39"/>
    <mergeCell ref="LHU39:LHV39"/>
    <mergeCell ref="LHW39:LHX39"/>
    <mergeCell ref="LHY39:LHZ39"/>
    <mergeCell ref="LIA39:LIB39"/>
    <mergeCell ref="LIC39:LID39"/>
    <mergeCell ref="LIE39:LIF39"/>
    <mergeCell ref="LHI39:LHJ39"/>
    <mergeCell ref="LHK39:LHL39"/>
    <mergeCell ref="LHM39:LHN39"/>
    <mergeCell ref="LHO39:LHP39"/>
    <mergeCell ref="LHQ39:LHR39"/>
    <mergeCell ref="LHS39:LHT39"/>
    <mergeCell ref="LGW39:LGX39"/>
    <mergeCell ref="LGY39:LGZ39"/>
    <mergeCell ref="LHA39:LHB39"/>
    <mergeCell ref="LHC39:LHD39"/>
    <mergeCell ref="LHE39:LHF39"/>
    <mergeCell ref="LHG39:LHH39"/>
    <mergeCell ref="LLY39:LLZ39"/>
    <mergeCell ref="LMA39:LMB39"/>
    <mergeCell ref="LMC39:LMD39"/>
    <mergeCell ref="LME39:LMF39"/>
    <mergeCell ref="LMG39:LMH39"/>
    <mergeCell ref="LMI39:LMJ39"/>
    <mergeCell ref="LLM39:LLN39"/>
    <mergeCell ref="LLO39:LLP39"/>
    <mergeCell ref="LLQ39:LLR39"/>
    <mergeCell ref="LLS39:LLT39"/>
    <mergeCell ref="LLU39:LLV39"/>
    <mergeCell ref="LLW39:LLX39"/>
    <mergeCell ref="LLA39:LLB39"/>
    <mergeCell ref="LLC39:LLD39"/>
    <mergeCell ref="LLE39:LLF39"/>
    <mergeCell ref="LLG39:LLH39"/>
    <mergeCell ref="LLI39:LLJ39"/>
    <mergeCell ref="LLK39:LLL39"/>
    <mergeCell ref="LKO39:LKP39"/>
    <mergeCell ref="LKQ39:LKR39"/>
    <mergeCell ref="LKS39:LKT39"/>
    <mergeCell ref="LKU39:LKV39"/>
    <mergeCell ref="LKW39:LKX39"/>
    <mergeCell ref="LKY39:LKZ39"/>
    <mergeCell ref="LKC39:LKD39"/>
    <mergeCell ref="LKE39:LKF39"/>
    <mergeCell ref="LKG39:LKH39"/>
    <mergeCell ref="LKI39:LKJ39"/>
    <mergeCell ref="LKK39:LKL39"/>
    <mergeCell ref="LKM39:LKN39"/>
    <mergeCell ref="LJQ39:LJR39"/>
    <mergeCell ref="LJS39:LJT39"/>
    <mergeCell ref="LJU39:LJV39"/>
    <mergeCell ref="LJW39:LJX39"/>
    <mergeCell ref="LJY39:LJZ39"/>
    <mergeCell ref="LKA39:LKB39"/>
    <mergeCell ref="LOS39:LOT39"/>
    <mergeCell ref="LOU39:LOV39"/>
    <mergeCell ref="LOW39:LOX39"/>
    <mergeCell ref="LOY39:LOZ39"/>
    <mergeCell ref="LPA39:LPB39"/>
    <mergeCell ref="LPC39:LPD39"/>
    <mergeCell ref="LOG39:LOH39"/>
    <mergeCell ref="LOI39:LOJ39"/>
    <mergeCell ref="LOK39:LOL39"/>
    <mergeCell ref="LOM39:LON39"/>
    <mergeCell ref="LOO39:LOP39"/>
    <mergeCell ref="LOQ39:LOR39"/>
    <mergeCell ref="LNU39:LNV39"/>
    <mergeCell ref="LNW39:LNX39"/>
    <mergeCell ref="LNY39:LNZ39"/>
    <mergeCell ref="LOA39:LOB39"/>
    <mergeCell ref="LOC39:LOD39"/>
    <mergeCell ref="LOE39:LOF39"/>
    <mergeCell ref="LNI39:LNJ39"/>
    <mergeCell ref="LNK39:LNL39"/>
    <mergeCell ref="LNM39:LNN39"/>
    <mergeCell ref="LNO39:LNP39"/>
    <mergeCell ref="LNQ39:LNR39"/>
    <mergeCell ref="LNS39:LNT39"/>
    <mergeCell ref="LMW39:LMX39"/>
    <mergeCell ref="LMY39:LMZ39"/>
    <mergeCell ref="LNA39:LNB39"/>
    <mergeCell ref="LNC39:LND39"/>
    <mergeCell ref="LNE39:LNF39"/>
    <mergeCell ref="LNG39:LNH39"/>
    <mergeCell ref="LMK39:LML39"/>
    <mergeCell ref="LMM39:LMN39"/>
    <mergeCell ref="LMO39:LMP39"/>
    <mergeCell ref="LMQ39:LMR39"/>
    <mergeCell ref="LMS39:LMT39"/>
    <mergeCell ref="LMU39:LMV39"/>
    <mergeCell ref="LRM39:LRN39"/>
    <mergeCell ref="LRO39:LRP39"/>
    <mergeCell ref="LRQ39:LRR39"/>
    <mergeCell ref="LRS39:LRT39"/>
    <mergeCell ref="LRU39:LRV39"/>
    <mergeCell ref="LRW39:LRX39"/>
    <mergeCell ref="LRA39:LRB39"/>
    <mergeCell ref="LRC39:LRD39"/>
    <mergeCell ref="LRE39:LRF39"/>
    <mergeCell ref="LRG39:LRH39"/>
    <mergeCell ref="LRI39:LRJ39"/>
    <mergeCell ref="LRK39:LRL39"/>
    <mergeCell ref="LQO39:LQP39"/>
    <mergeCell ref="LQQ39:LQR39"/>
    <mergeCell ref="LQS39:LQT39"/>
    <mergeCell ref="LQU39:LQV39"/>
    <mergeCell ref="LQW39:LQX39"/>
    <mergeCell ref="LQY39:LQZ39"/>
    <mergeCell ref="LQC39:LQD39"/>
    <mergeCell ref="LQE39:LQF39"/>
    <mergeCell ref="LQG39:LQH39"/>
    <mergeCell ref="LQI39:LQJ39"/>
    <mergeCell ref="LQK39:LQL39"/>
    <mergeCell ref="LQM39:LQN39"/>
    <mergeCell ref="LPQ39:LPR39"/>
    <mergeCell ref="LPS39:LPT39"/>
    <mergeCell ref="LPU39:LPV39"/>
    <mergeCell ref="LPW39:LPX39"/>
    <mergeCell ref="LPY39:LPZ39"/>
    <mergeCell ref="LQA39:LQB39"/>
    <mergeCell ref="LPE39:LPF39"/>
    <mergeCell ref="LPG39:LPH39"/>
    <mergeCell ref="LPI39:LPJ39"/>
    <mergeCell ref="LPK39:LPL39"/>
    <mergeCell ref="LPM39:LPN39"/>
    <mergeCell ref="LPO39:LPP39"/>
    <mergeCell ref="LUG39:LUH39"/>
    <mergeCell ref="LUI39:LUJ39"/>
    <mergeCell ref="LUK39:LUL39"/>
    <mergeCell ref="LUM39:LUN39"/>
    <mergeCell ref="LUO39:LUP39"/>
    <mergeCell ref="LUQ39:LUR39"/>
    <mergeCell ref="LTU39:LTV39"/>
    <mergeCell ref="LTW39:LTX39"/>
    <mergeCell ref="LTY39:LTZ39"/>
    <mergeCell ref="LUA39:LUB39"/>
    <mergeCell ref="LUC39:LUD39"/>
    <mergeCell ref="LUE39:LUF39"/>
    <mergeCell ref="LTI39:LTJ39"/>
    <mergeCell ref="LTK39:LTL39"/>
    <mergeCell ref="LTM39:LTN39"/>
    <mergeCell ref="LTO39:LTP39"/>
    <mergeCell ref="LTQ39:LTR39"/>
    <mergeCell ref="LTS39:LTT39"/>
    <mergeCell ref="LSW39:LSX39"/>
    <mergeCell ref="LSY39:LSZ39"/>
    <mergeCell ref="LTA39:LTB39"/>
    <mergeCell ref="LTC39:LTD39"/>
    <mergeCell ref="LTE39:LTF39"/>
    <mergeCell ref="LTG39:LTH39"/>
    <mergeCell ref="LSK39:LSL39"/>
    <mergeCell ref="LSM39:LSN39"/>
    <mergeCell ref="LSO39:LSP39"/>
    <mergeCell ref="LSQ39:LSR39"/>
    <mergeCell ref="LSS39:LST39"/>
    <mergeCell ref="LSU39:LSV39"/>
    <mergeCell ref="LRY39:LRZ39"/>
    <mergeCell ref="LSA39:LSB39"/>
    <mergeCell ref="LSC39:LSD39"/>
    <mergeCell ref="LSE39:LSF39"/>
    <mergeCell ref="LSG39:LSH39"/>
    <mergeCell ref="LSI39:LSJ39"/>
    <mergeCell ref="LXA39:LXB39"/>
    <mergeCell ref="LXC39:LXD39"/>
    <mergeCell ref="LXE39:LXF39"/>
    <mergeCell ref="LXG39:LXH39"/>
    <mergeCell ref="LXI39:LXJ39"/>
    <mergeCell ref="LXK39:LXL39"/>
    <mergeCell ref="LWO39:LWP39"/>
    <mergeCell ref="LWQ39:LWR39"/>
    <mergeCell ref="LWS39:LWT39"/>
    <mergeCell ref="LWU39:LWV39"/>
    <mergeCell ref="LWW39:LWX39"/>
    <mergeCell ref="LWY39:LWZ39"/>
    <mergeCell ref="LWC39:LWD39"/>
    <mergeCell ref="LWE39:LWF39"/>
    <mergeCell ref="LWG39:LWH39"/>
    <mergeCell ref="LWI39:LWJ39"/>
    <mergeCell ref="LWK39:LWL39"/>
    <mergeCell ref="LWM39:LWN39"/>
    <mergeCell ref="LVQ39:LVR39"/>
    <mergeCell ref="LVS39:LVT39"/>
    <mergeCell ref="LVU39:LVV39"/>
    <mergeCell ref="LVW39:LVX39"/>
    <mergeCell ref="LVY39:LVZ39"/>
    <mergeCell ref="LWA39:LWB39"/>
    <mergeCell ref="LVE39:LVF39"/>
    <mergeCell ref="LVG39:LVH39"/>
    <mergeCell ref="LVI39:LVJ39"/>
    <mergeCell ref="LVK39:LVL39"/>
    <mergeCell ref="LVM39:LVN39"/>
    <mergeCell ref="LVO39:LVP39"/>
    <mergeCell ref="LUS39:LUT39"/>
    <mergeCell ref="LUU39:LUV39"/>
    <mergeCell ref="LUW39:LUX39"/>
    <mergeCell ref="LUY39:LUZ39"/>
    <mergeCell ref="LVA39:LVB39"/>
    <mergeCell ref="LVC39:LVD39"/>
    <mergeCell ref="LZU39:LZV39"/>
    <mergeCell ref="LZW39:LZX39"/>
    <mergeCell ref="LZY39:LZZ39"/>
    <mergeCell ref="MAA39:MAB39"/>
    <mergeCell ref="MAC39:MAD39"/>
    <mergeCell ref="MAE39:MAF39"/>
    <mergeCell ref="LZI39:LZJ39"/>
    <mergeCell ref="LZK39:LZL39"/>
    <mergeCell ref="LZM39:LZN39"/>
    <mergeCell ref="LZO39:LZP39"/>
    <mergeCell ref="LZQ39:LZR39"/>
    <mergeCell ref="LZS39:LZT39"/>
    <mergeCell ref="LYW39:LYX39"/>
    <mergeCell ref="LYY39:LYZ39"/>
    <mergeCell ref="LZA39:LZB39"/>
    <mergeCell ref="LZC39:LZD39"/>
    <mergeCell ref="LZE39:LZF39"/>
    <mergeCell ref="LZG39:LZH39"/>
    <mergeCell ref="LYK39:LYL39"/>
    <mergeCell ref="LYM39:LYN39"/>
    <mergeCell ref="LYO39:LYP39"/>
    <mergeCell ref="LYQ39:LYR39"/>
    <mergeCell ref="LYS39:LYT39"/>
    <mergeCell ref="LYU39:LYV39"/>
    <mergeCell ref="LXY39:LXZ39"/>
    <mergeCell ref="LYA39:LYB39"/>
    <mergeCell ref="LYC39:LYD39"/>
    <mergeCell ref="LYE39:LYF39"/>
    <mergeCell ref="LYG39:LYH39"/>
    <mergeCell ref="LYI39:LYJ39"/>
    <mergeCell ref="LXM39:LXN39"/>
    <mergeCell ref="LXO39:LXP39"/>
    <mergeCell ref="LXQ39:LXR39"/>
    <mergeCell ref="LXS39:LXT39"/>
    <mergeCell ref="LXU39:LXV39"/>
    <mergeCell ref="LXW39:LXX39"/>
    <mergeCell ref="MCO39:MCP39"/>
    <mergeCell ref="MCQ39:MCR39"/>
    <mergeCell ref="MCS39:MCT39"/>
    <mergeCell ref="MCU39:MCV39"/>
    <mergeCell ref="MCW39:MCX39"/>
    <mergeCell ref="MCY39:MCZ39"/>
    <mergeCell ref="MCC39:MCD39"/>
    <mergeCell ref="MCE39:MCF39"/>
    <mergeCell ref="MCG39:MCH39"/>
    <mergeCell ref="MCI39:MCJ39"/>
    <mergeCell ref="MCK39:MCL39"/>
    <mergeCell ref="MCM39:MCN39"/>
    <mergeCell ref="MBQ39:MBR39"/>
    <mergeCell ref="MBS39:MBT39"/>
    <mergeCell ref="MBU39:MBV39"/>
    <mergeCell ref="MBW39:MBX39"/>
    <mergeCell ref="MBY39:MBZ39"/>
    <mergeCell ref="MCA39:MCB39"/>
    <mergeCell ref="MBE39:MBF39"/>
    <mergeCell ref="MBG39:MBH39"/>
    <mergeCell ref="MBI39:MBJ39"/>
    <mergeCell ref="MBK39:MBL39"/>
    <mergeCell ref="MBM39:MBN39"/>
    <mergeCell ref="MBO39:MBP39"/>
    <mergeCell ref="MAS39:MAT39"/>
    <mergeCell ref="MAU39:MAV39"/>
    <mergeCell ref="MAW39:MAX39"/>
    <mergeCell ref="MAY39:MAZ39"/>
    <mergeCell ref="MBA39:MBB39"/>
    <mergeCell ref="MBC39:MBD39"/>
    <mergeCell ref="MAG39:MAH39"/>
    <mergeCell ref="MAI39:MAJ39"/>
    <mergeCell ref="MAK39:MAL39"/>
    <mergeCell ref="MAM39:MAN39"/>
    <mergeCell ref="MAO39:MAP39"/>
    <mergeCell ref="MAQ39:MAR39"/>
    <mergeCell ref="MFI39:MFJ39"/>
    <mergeCell ref="MFK39:MFL39"/>
    <mergeCell ref="MFM39:MFN39"/>
    <mergeCell ref="MFO39:MFP39"/>
    <mergeCell ref="MFQ39:MFR39"/>
    <mergeCell ref="MFS39:MFT39"/>
    <mergeCell ref="MEW39:MEX39"/>
    <mergeCell ref="MEY39:MEZ39"/>
    <mergeCell ref="MFA39:MFB39"/>
    <mergeCell ref="MFC39:MFD39"/>
    <mergeCell ref="MFE39:MFF39"/>
    <mergeCell ref="MFG39:MFH39"/>
    <mergeCell ref="MEK39:MEL39"/>
    <mergeCell ref="MEM39:MEN39"/>
    <mergeCell ref="MEO39:MEP39"/>
    <mergeCell ref="MEQ39:MER39"/>
    <mergeCell ref="MES39:MET39"/>
    <mergeCell ref="MEU39:MEV39"/>
    <mergeCell ref="MDY39:MDZ39"/>
    <mergeCell ref="MEA39:MEB39"/>
    <mergeCell ref="MEC39:MED39"/>
    <mergeCell ref="MEE39:MEF39"/>
    <mergeCell ref="MEG39:MEH39"/>
    <mergeCell ref="MEI39:MEJ39"/>
    <mergeCell ref="MDM39:MDN39"/>
    <mergeCell ref="MDO39:MDP39"/>
    <mergeCell ref="MDQ39:MDR39"/>
    <mergeCell ref="MDS39:MDT39"/>
    <mergeCell ref="MDU39:MDV39"/>
    <mergeCell ref="MDW39:MDX39"/>
    <mergeCell ref="MDA39:MDB39"/>
    <mergeCell ref="MDC39:MDD39"/>
    <mergeCell ref="MDE39:MDF39"/>
    <mergeCell ref="MDG39:MDH39"/>
    <mergeCell ref="MDI39:MDJ39"/>
    <mergeCell ref="MDK39:MDL39"/>
    <mergeCell ref="MIC39:MID39"/>
    <mergeCell ref="MIE39:MIF39"/>
    <mergeCell ref="MIG39:MIH39"/>
    <mergeCell ref="MII39:MIJ39"/>
    <mergeCell ref="MIK39:MIL39"/>
    <mergeCell ref="MIM39:MIN39"/>
    <mergeCell ref="MHQ39:MHR39"/>
    <mergeCell ref="MHS39:MHT39"/>
    <mergeCell ref="MHU39:MHV39"/>
    <mergeCell ref="MHW39:MHX39"/>
    <mergeCell ref="MHY39:MHZ39"/>
    <mergeCell ref="MIA39:MIB39"/>
    <mergeCell ref="MHE39:MHF39"/>
    <mergeCell ref="MHG39:MHH39"/>
    <mergeCell ref="MHI39:MHJ39"/>
    <mergeCell ref="MHK39:MHL39"/>
    <mergeCell ref="MHM39:MHN39"/>
    <mergeCell ref="MHO39:MHP39"/>
    <mergeCell ref="MGS39:MGT39"/>
    <mergeCell ref="MGU39:MGV39"/>
    <mergeCell ref="MGW39:MGX39"/>
    <mergeCell ref="MGY39:MGZ39"/>
    <mergeCell ref="MHA39:MHB39"/>
    <mergeCell ref="MHC39:MHD39"/>
    <mergeCell ref="MGG39:MGH39"/>
    <mergeCell ref="MGI39:MGJ39"/>
    <mergeCell ref="MGK39:MGL39"/>
    <mergeCell ref="MGM39:MGN39"/>
    <mergeCell ref="MGO39:MGP39"/>
    <mergeCell ref="MGQ39:MGR39"/>
    <mergeCell ref="MFU39:MFV39"/>
    <mergeCell ref="MFW39:MFX39"/>
    <mergeCell ref="MFY39:MFZ39"/>
    <mergeCell ref="MGA39:MGB39"/>
    <mergeCell ref="MGC39:MGD39"/>
    <mergeCell ref="MGE39:MGF39"/>
    <mergeCell ref="MKW39:MKX39"/>
    <mergeCell ref="MKY39:MKZ39"/>
    <mergeCell ref="MLA39:MLB39"/>
    <mergeCell ref="MLC39:MLD39"/>
    <mergeCell ref="MLE39:MLF39"/>
    <mergeCell ref="MLG39:MLH39"/>
    <mergeCell ref="MKK39:MKL39"/>
    <mergeCell ref="MKM39:MKN39"/>
    <mergeCell ref="MKO39:MKP39"/>
    <mergeCell ref="MKQ39:MKR39"/>
    <mergeCell ref="MKS39:MKT39"/>
    <mergeCell ref="MKU39:MKV39"/>
    <mergeCell ref="MJY39:MJZ39"/>
    <mergeCell ref="MKA39:MKB39"/>
    <mergeCell ref="MKC39:MKD39"/>
    <mergeCell ref="MKE39:MKF39"/>
    <mergeCell ref="MKG39:MKH39"/>
    <mergeCell ref="MKI39:MKJ39"/>
    <mergeCell ref="MJM39:MJN39"/>
    <mergeCell ref="MJO39:MJP39"/>
    <mergeCell ref="MJQ39:MJR39"/>
    <mergeCell ref="MJS39:MJT39"/>
    <mergeCell ref="MJU39:MJV39"/>
    <mergeCell ref="MJW39:MJX39"/>
    <mergeCell ref="MJA39:MJB39"/>
    <mergeCell ref="MJC39:MJD39"/>
    <mergeCell ref="MJE39:MJF39"/>
    <mergeCell ref="MJG39:MJH39"/>
    <mergeCell ref="MJI39:MJJ39"/>
    <mergeCell ref="MJK39:MJL39"/>
    <mergeCell ref="MIO39:MIP39"/>
    <mergeCell ref="MIQ39:MIR39"/>
    <mergeCell ref="MIS39:MIT39"/>
    <mergeCell ref="MIU39:MIV39"/>
    <mergeCell ref="MIW39:MIX39"/>
    <mergeCell ref="MIY39:MIZ39"/>
    <mergeCell ref="MNQ39:MNR39"/>
    <mergeCell ref="MNS39:MNT39"/>
    <mergeCell ref="MNU39:MNV39"/>
    <mergeCell ref="MNW39:MNX39"/>
    <mergeCell ref="MNY39:MNZ39"/>
    <mergeCell ref="MOA39:MOB39"/>
    <mergeCell ref="MNE39:MNF39"/>
    <mergeCell ref="MNG39:MNH39"/>
    <mergeCell ref="MNI39:MNJ39"/>
    <mergeCell ref="MNK39:MNL39"/>
    <mergeCell ref="MNM39:MNN39"/>
    <mergeCell ref="MNO39:MNP39"/>
    <mergeCell ref="MMS39:MMT39"/>
    <mergeCell ref="MMU39:MMV39"/>
    <mergeCell ref="MMW39:MMX39"/>
    <mergeCell ref="MMY39:MMZ39"/>
    <mergeCell ref="MNA39:MNB39"/>
    <mergeCell ref="MNC39:MND39"/>
    <mergeCell ref="MMG39:MMH39"/>
    <mergeCell ref="MMI39:MMJ39"/>
    <mergeCell ref="MMK39:MML39"/>
    <mergeCell ref="MMM39:MMN39"/>
    <mergeCell ref="MMO39:MMP39"/>
    <mergeCell ref="MMQ39:MMR39"/>
    <mergeCell ref="MLU39:MLV39"/>
    <mergeCell ref="MLW39:MLX39"/>
    <mergeCell ref="MLY39:MLZ39"/>
    <mergeCell ref="MMA39:MMB39"/>
    <mergeCell ref="MMC39:MMD39"/>
    <mergeCell ref="MME39:MMF39"/>
    <mergeCell ref="MLI39:MLJ39"/>
    <mergeCell ref="MLK39:MLL39"/>
    <mergeCell ref="MLM39:MLN39"/>
    <mergeCell ref="MLO39:MLP39"/>
    <mergeCell ref="MLQ39:MLR39"/>
    <mergeCell ref="MLS39:MLT39"/>
    <mergeCell ref="MQK39:MQL39"/>
    <mergeCell ref="MQM39:MQN39"/>
    <mergeCell ref="MQO39:MQP39"/>
    <mergeCell ref="MQQ39:MQR39"/>
    <mergeCell ref="MQS39:MQT39"/>
    <mergeCell ref="MQU39:MQV39"/>
    <mergeCell ref="MPY39:MPZ39"/>
    <mergeCell ref="MQA39:MQB39"/>
    <mergeCell ref="MQC39:MQD39"/>
    <mergeCell ref="MQE39:MQF39"/>
    <mergeCell ref="MQG39:MQH39"/>
    <mergeCell ref="MQI39:MQJ39"/>
    <mergeCell ref="MPM39:MPN39"/>
    <mergeCell ref="MPO39:MPP39"/>
    <mergeCell ref="MPQ39:MPR39"/>
    <mergeCell ref="MPS39:MPT39"/>
    <mergeCell ref="MPU39:MPV39"/>
    <mergeCell ref="MPW39:MPX39"/>
    <mergeCell ref="MPA39:MPB39"/>
    <mergeCell ref="MPC39:MPD39"/>
    <mergeCell ref="MPE39:MPF39"/>
    <mergeCell ref="MPG39:MPH39"/>
    <mergeCell ref="MPI39:MPJ39"/>
    <mergeCell ref="MPK39:MPL39"/>
    <mergeCell ref="MOO39:MOP39"/>
    <mergeCell ref="MOQ39:MOR39"/>
    <mergeCell ref="MOS39:MOT39"/>
    <mergeCell ref="MOU39:MOV39"/>
    <mergeCell ref="MOW39:MOX39"/>
    <mergeCell ref="MOY39:MOZ39"/>
    <mergeCell ref="MOC39:MOD39"/>
    <mergeCell ref="MOE39:MOF39"/>
    <mergeCell ref="MOG39:MOH39"/>
    <mergeCell ref="MOI39:MOJ39"/>
    <mergeCell ref="MOK39:MOL39"/>
    <mergeCell ref="MOM39:MON39"/>
    <mergeCell ref="MTE39:MTF39"/>
    <mergeCell ref="MTG39:MTH39"/>
    <mergeCell ref="MTI39:MTJ39"/>
    <mergeCell ref="MTK39:MTL39"/>
    <mergeCell ref="MTM39:MTN39"/>
    <mergeCell ref="MTO39:MTP39"/>
    <mergeCell ref="MSS39:MST39"/>
    <mergeCell ref="MSU39:MSV39"/>
    <mergeCell ref="MSW39:MSX39"/>
    <mergeCell ref="MSY39:MSZ39"/>
    <mergeCell ref="MTA39:MTB39"/>
    <mergeCell ref="MTC39:MTD39"/>
    <mergeCell ref="MSG39:MSH39"/>
    <mergeCell ref="MSI39:MSJ39"/>
    <mergeCell ref="MSK39:MSL39"/>
    <mergeCell ref="MSM39:MSN39"/>
    <mergeCell ref="MSO39:MSP39"/>
    <mergeCell ref="MSQ39:MSR39"/>
    <mergeCell ref="MRU39:MRV39"/>
    <mergeCell ref="MRW39:MRX39"/>
    <mergeCell ref="MRY39:MRZ39"/>
    <mergeCell ref="MSA39:MSB39"/>
    <mergeCell ref="MSC39:MSD39"/>
    <mergeCell ref="MSE39:MSF39"/>
    <mergeCell ref="MRI39:MRJ39"/>
    <mergeCell ref="MRK39:MRL39"/>
    <mergeCell ref="MRM39:MRN39"/>
    <mergeCell ref="MRO39:MRP39"/>
    <mergeCell ref="MRQ39:MRR39"/>
    <mergeCell ref="MRS39:MRT39"/>
    <mergeCell ref="MQW39:MQX39"/>
    <mergeCell ref="MQY39:MQZ39"/>
    <mergeCell ref="MRA39:MRB39"/>
    <mergeCell ref="MRC39:MRD39"/>
    <mergeCell ref="MRE39:MRF39"/>
    <mergeCell ref="MRG39:MRH39"/>
    <mergeCell ref="MVY39:MVZ39"/>
    <mergeCell ref="MWA39:MWB39"/>
    <mergeCell ref="MWC39:MWD39"/>
    <mergeCell ref="MWE39:MWF39"/>
    <mergeCell ref="MWG39:MWH39"/>
    <mergeCell ref="MWI39:MWJ39"/>
    <mergeCell ref="MVM39:MVN39"/>
    <mergeCell ref="MVO39:MVP39"/>
    <mergeCell ref="MVQ39:MVR39"/>
    <mergeCell ref="MVS39:MVT39"/>
    <mergeCell ref="MVU39:MVV39"/>
    <mergeCell ref="MVW39:MVX39"/>
    <mergeCell ref="MVA39:MVB39"/>
    <mergeCell ref="MVC39:MVD39"/>
    <mergeCell ref="MVE39:MVF39"/>
    <mergeCell ref="MVG39:MVH39"/>
    <mergeCell ref="MVI39:MVJ39"/>
    <mergeCell ref="MVK39:MVL39"/>
    <mergeCell ref="MUO39:MUP39"/>
    <mergeCell ref="MUQ39:MUR39"/>
    <mergeCell ref="MUS39:MUT39"/>
    <mergeCell ref="MUU39:MUV39"/>
    <mergeCell ref="MUW39:MUX39"/>
    <mergeCell ref="MUY39:MUZ39"/>
    <mergeCell ref="MUC39:MUD39"/>
    <mergeCell ref="MUE39:MUF39"/>
    <mergeCell ref="MUG39:MUH39"/>
    <mergeCell ref="MUI39:MUJ39"/>
    <mergeCell ref="MUK39:MUL39"/>
    <mergeCell ref="MUM39:MUN39"/>
    <mergeCell ref="MTQ39:MTR39"/>
    <mergeCell ref="MTS39:MTT39"/>
    <mergeCell ref="MTU39:MTV39"/>
    <mergeCell ref="MTW39:MTX39"/>
    <mergeCell ref="MTY39:MTZ39"/>
    <mergeCell ref="MUA39:MUB39"/>
    <mergeCell ref="MYS39:MYT39"/>
    <mergeCell ref="MYU39:MYV39"/>
    <mergeCell ref="MYW39:MYX39"/>
    <mergeCell ref="MYY39:MYZ39"/>
    <mergeCell ref="MZA39:MZB39"/>
    <mergeCell ref="MZC39:MZD39"/>
    <mergeCell ref="MYG39:MYH39"/>
    <mergeCell ref="MYI39:MYJ39"/>
    <mergeCell ref="MYK39:MYL39"/>
    <mergeCell ref="MYM39:MYN39"/>
    <mergeCell ref="MYO39:MYP39"/>
    <mergeCell ref="MYQ39:MYR39"/>
    <mergeCell ref="MXU39:MXV39"/>
    <mergeCell ref="MXW39:MXX39"/>
    <mergeCell ref="MXY39:MXZ39"/>
    <mergeCell ref="MYA39:MYB39"/>
    <mergeCell ref="MYC39:MYD39"/>
    <mergeCell ref="MYE39:MYF39"/>
    <mergeCell ref="MXI39:MXJ39"/>
    <mergeCell ref="MXK39:MXL39"/>
    <mergeCell ref="MXM39:MXN39"/>
    <mergeCell ref="MXO39:MXP39"/>
    <mergeCell ref="MXQ39:MXR39"/>
    <mergeCell ref="MXS39:MXT39"/>
    <mergeCell ref="MWW39:MWX39"/>
    <mergeCell ref="MWY39:MWZ39"/>
    <mergeCell ref="MXA39:MXB39"/>
    <mergeCell ref="MXC39:MXD39"/>
    <mergeCell ref="MXE39:MXF39"/>
    <mergeCell ref="MXG39:MXH39"/>
    <mergeCell ref="MWK39:MWL39"/>
    <mergeCell ref="MWM39:MWN39"/>
    <mergeCell ref="MWO39:MWP39"/>
    <mergeCell ref="MWQ39:MWR39"/>
    <mergeCell ref="MWS39:MWT39"/>
    <mergeCell ref="MWU39:MWV39"/>
    <mergeCell ref="NBM39:NBN39"/>
    <mergeCell ref="NBO39:NBP39"/>
    <mergeCell ref="NBQ39:NBR39"/>
    <mergeCell ref="NBS39:NBT39"/>
    <mergeCell ref="NBU39:NBV39"/>
    <mergeCell ref="NBW39:NBX39"/>
    <mergeCell ref="NBA39:NBB39"/>
    <mergeCell ref="NBC39:NBD39"/>
    <mergeCell ref="NBE39:NBF39"/>
    <mergeCell ref="NBG39:NBH39"/>
    <mergeCell ref="NBI39:NBJ39"/>
    <mergeCell ref="NBK39:NBL39"/>
    <mergeCell ref="NAO39:NAP39"/>
    <mergeCell ref="NAQ39:NAR39"/>
    <mergeCell ref="NAS39:NAT39"/>
    <mergeCell ref="NAU39:NAV39"/>
    <mergeCell ref="NAW39:NAX39"/>
    <mergeCell ref="NAY39:NAZ39"/>
    <mergeCell ref="NAC39:NAD39"/>
    <mergeCell ref="NAE39:NAF39"/>
    <mergeCell ref="NAG39:NAH39"/>
    <mergeCell ref="NAI39:NAJ39"/>
    <mergeCell ref="NAK39:NAL39"/>
    <mergeCell ref="NAM39:NAN39"/>
    <mergeCell ref="MZQ39:MZR39"/>
    <mergeCell ref="MZS39:MZT39"/>
    <mergeCell ref="MZU39:MZV39"/>
    <mergeCell ref="MZW39:MZX39"/>
    <mergeCell ref="MZY39:MZZ39"/>
    <mergeCell ref="NAA39:NAB39"/>
    <mergeCell ref="MZE39:MZF39"/>
    <mergeCell ref="MZG39:MZH39"/>
    <mergeCell ref="MZI39:MZJ39"/>
    <mergeCell ref="MZK39:MZL39"/>
    <mergeCell ref="MZM39:MZN39"/>
    <mergeCell ref="MZO39:MZP39"/>
    <mergeCell ref="NEG39:NEH39"/>
    <mergeCell ref="NEI39:NEJ39"/>
    <mergeCell ref="NEK39:NEL39"/>
    <mergeCell ref="NEM39:NEN39"/>
    <mergeCell ref="NEO39:NEP39"/>
    <mergeCell ref="NEQ39:NER39"/>
    <mergeCell ref="NDU39:NDV39"/>
    <mergeCell ref="NDW39:NDX39"/>
    <mergeCell ref="NDY39:NDZ39"/>
    <mergeCell ref="NEA39:NEB39"/>
    <mergeCell ref="NEC39:NED39"/>
    <mergeCell ref="NEE39:NEF39"/>
    <mergeCell ref="NDI39:NDJ39"/>
    <mergeCell ref="NDK39:NDL39"/>
    <mergeCell ref="NDM39:NDN39"/>
    <mergeCell ref="NDO39:NDP39"/>
    <mergeCell ref="NDQ39:NDR39"/>
    <mergeCell ref="NDS39:NDT39"/>
    <mergeCell ref="NCW39:NCX39"/>
    <mergeCell ref="NCY39:NCZ39"/>
    <mergeCell ref="NDA39:NDB39"/>
    <mergeCell ref="NDC39:NDD39"/>
    <mergeCell ref="NDE39:NDF39"/>
    <mergeCell ref="NDG39:NDH39"/>
    <mergeCell ref="NCK39:NCL39"/>
    <mergeCell ref="NCM39:NCN39"/>
    <mergeCell ref="NCO39:NCP39"/>
    <mergeCell ref="NCQ39:NCR39"/>
    <mergeCell ref="NCS39:NCT39"/>
    <mergeCell ref="NCU39:NCV39"/>
    <mergeCell ref="NBY39:NBZ39"/>
    <mergeCell ref="NCA39:NCB39"/>
    <mergeCell ref="NCC39:NCD39"/>
    <mergeCell ref="NCE39:NCF39"/>
    <mergeCell ref="NCG39:NCH39"/>
    <mergeCell ref="NCI39:NCJ39"/>
    <mergeCell ref="NHA39:NHB39"/>
    <mergeCell ref="NHC39:NHD39"/>
    <mergeCell ref="NHE39:NHF39"/>
    <mergeCell ref="NHG39:NHH39"/>
    <mergeCell ref="NHI39:NHJ39"/>
    <mergeCell ref="NHK39:NHL39"/>
    <mergeCell ref="NGO39:NGP39"/>
    <mergeCell ref="NGQ39:NGR39"/>
    <mergeCell ref="NGS39:NGT39"/>
    <mergeCell ref="NGU39:NGV39"/>
    <mergeCell ref="NGW39:NGX39"/>
    <mergeCell ref="NGY39:NGZ39"/>
    <mergeCell ref="NGC39:NGD39"/>
    <mergeCell ref="NGE39:NGF39"/>
    <mergeCell ref="NGG39:NGH39"/>
    <mergeCell ref="NGI39:NGJ39"/>
    <mergeCell ref="NGK39:NGL39"/>
    <mergeCell ref="NGM39:NGN39"/>
    <mergeCell ref="NFQ39:NFR39"/>
    <mergeCell ref="NFS39:NFT39"/>
    <mergeCell ref="NFU39:NFV39"/>
    <mergeCell ref="NFW39:NFX39"/>
    <mergeCell ref="NFY39:NFZ39"/>
    <mergeCell ref="NGA39:NGB39"/>
    <mergeCell ref="NFE39:NFF39"/>
    <mergeCell ref="NFG39:NFH39"/>
    <mergeCell ref="NFI39:NFJ39"/>
    <mergeCell ref="NFK39:NFL39"/>
    <mergeCell ref="NFM39:NFN39"/>
    <mergeCell ref="NFO39:NFP39"/>
    <mergeCell ref="NES39:NET39"/>
    <mergeCell ref="NEU39:NEV39"/>
    <mergeCell ref="NEW39:NEX39"/>
    <mergeCell ref="NEY39:NEZ39"/>
    <mergeCell ref="NFA39:NFB39"/>
    <mergeCell ref="NFC39:NFD39"/>
    <mergeCell ref="NJU39:NJV39"/>
    <mergeCell ref="NJW39:NJX39"/>
    <mergeCell ref="NJY39:NJZ39"/>
    <mergeCell ref="NKA39:NKB39"/>
    <mergeCell ref="NKC39:NKD39"/>
    <mergeCell ref="NKE39:NKF39"/>
    <mergeCell ref="NJI39:NJJ39"/>
    <mergeCell ref="NJK39:NJL39"/>
    <mergeCell ref="NJM39:NJN39"/>
    <mergeCell ref="NJO39:NJP39"/>
    <mergeCell ref="NJQ39:NJR39"/>
    <mergeCell ref="NJS39:NJT39"/>
    <mergeCell ref="NIW39:NIX39"/>
    <mergeCell ref="NIY39:NIZ39"/>
    <mergeCell ref="NJA39:NJB39"/>
    <mergeCell ref="NJC39:NJD39"/>
    <mergeCell ref="NJE39:NJF39"/>
    <mergeCell ref="NJG39:NJH39"/>
    <mergeCell ref="NIK39:NIL39"/>
    <mergeCell ref="NIM39:NIN39"/>
    <mergeCell ref="NIO39:NIP39"/>
    <mergeCell ref="NIQ39:NIR39"/>
    <mergeCell ref="NIS39:NIT39"/>
    <mergeCell ref="NIU39:NIV39"/>
    <mergeCell ref="NHY39:NHZ39"/>
    <mergeCell ref="NIA39:NIB39"/>
    <mergeCell ref="NIC39:NID39"/>
    <mergeCell ref="NIE39:NIF39"/>
    <mergeCell ref="NIG39:NIH39"/>
    <mergeCell ref="NII39:NIJ39"/>
    <mergeCell ref="NHM39:NHN39"/>
    <mergeCell ref="NHO39:NHP39"/>
    <mergeCell ref="NHQ39:NHR39"/>
    <mergeCell ref="NHS39:NHT39"/>
    <mergeCell ref="NHU39:NHV39"/>
    <mergeCell ref="NHW39:NHX39"/>
    <mergeCell ref="NMO39:NMP39"/>
    <mergeCell ref="NMQ39:NMR39"/>
    <mergeCell ref="NMS39:NMT39"/>
    <mergeCell ref="NMU39:NMV39"/>
    <mergeCell ref="NMW39:NMX39"/>
    <mergeCell ref="NMY39:NMZ39"/>
    <mergeCell ref="NMC39:NMD39"/>
    <mergeCell ref="NME39:NMF39"/>
    <mergeCell ref="NMG39:NMH39"/>
    <mergeCell ref="NMI39:NMJ39"/>
    <mergeCell ref="NMK39:NML39"/>
    <mergeCell ref="NMM39:NMN39"/>
    <mergeCell ref="NLQ39:NLR39"/>
    <mergeCell ref="NLS39:NLT39"/>
    <mergeCell ref="NLU39:NLV39"/>
    <mergeCell ref="NLW39:NLX39"/>
    <mergeCell ref="NLY39:NLZ39"/>
    <mergeCell ref="NMA39:NMB39"/>
    <mergeCell ref="NLE39:NLF39"/>
    <mergeCell ref="NLG39:NLH39"/>
    <mergeCell ref="NLI39:NLJ39"/>
    <mergeCell ref="NLK39:NLL39"/>
    <mergeCell ref="NLM39:NLN39"/>
    <mergeCell ref="NLO39:NLP39"/>
    <mergeCell ref="NKS39:NKT39"/>
    <mergeCell ref="NKU39:NKV39"/>
    <mergeCell ref="NKW39:NKX39"/>
    <mergeCell ref="NKY39:NKZ39"/>
    <mergeCell ref="NLA39:NLB39"/>
    <mergeCell ref="NLC39:NLD39"/>
    <mergeCell ref="NKG39:NKH39"/>
    <mergeCell ref="NKI39:NKJ39"/>
    <mergeCell ref="NKK39:NKL39"/>
    <mergeCell ref="NKM39:NKN39"/>
    <mergeCell ref="NKO39:NKP39"/>
    <mergeCell ref="NKQ39:NKR39"/>
    <mergeCell ref="NPI39:NPJ39"/>
    <mergeCell ref="NPK39:NPL39"/>
    <mergeCell ref="NPM39:NPN39"/>
    <mergeCell ref="NPO39:NPP39"/>
    <mergeCell ref="NPQ39:NPR39"/>
    <mergeCell ref="NPS39:NPT39"/>
    <mergeCell ref="NOW39:NOX39"/>
    <mergeCell ref="NOY39:NOZ39"/>
    <mergeCell ref="NPA39:NPB39"/>
    <mergeCell ref="NPC39:NPD39"/>
    <mergeCell ref="NPE39:NPF39"/>
    <mergeCell ref="NPG39:NPH39"/>
    <mergeCell ref="NOK39:NOL39"/>
    <mergeCell ref="NOM39:NON39"/>
    <mergeCell ref="NOO39:NOP39"/>
    <mergeCell ref="NOQ39:NOR39"/>
    <mergeCell ref="NOS39:NOT39"/>
    <mergeCell ref="NOU39:NOV39"/>
    <mergeCell ref="NNY39:NNZ39"/>
    <mergeCell ref="NOA39:NOB39"/>
    <mergeCell ref="NOC39:NOD39"/>
    <mergeCell ref="NOE39:NOF39"/>
    <mergeCell ref="NOG39:NOH39"/>
    <mergeCell ref="NOI39:NOJ39"/>
    <mergeCell ref="NNM39:NNN39"/>
    <mergeCell ref="NNO39:NNP39"/>
    <mergeCell ref="NNQ39:NNR39"/>
    <mergeCell ref="NNS39:NNT39"/>
    <mergeCell ref="NNU39:NNV39"/>
    <mergeCell ref="NNW39:NNX39"/>
    <mergeCell ref="NNA39:NNB39"/>
    <mergeCell ref="NNC39:NND39"/>
    <mergeCell ref="NNE39:NNF39"/>
    <mergeCell ref="NNG39:NNH39"/>
    <mergeCell ref="NNI39:NNJ39"/>
    <mergeCell ref="NNK39:NNL39"/>
    <mergeCell ref="NSC39:NSD39"/>
    <mergeCell ref="NSE39:NSF39"/>
    <mergeCell ref="NSG39:NSH39"/>
    <mergeCell ref="NSI39:NSJ39"/>
    <mergeCell ref="NSK39:NSL39"/>
    <mergeCell ref="NSM39:NSN39"/>
    <mergeCell ref="NRQ39:NRR39"/>
    <mergeCell ref="NRS39:NRT39"/>
    <mergeCell ref="NRU39:NRV39"/>
    <mergeCell ref="NRW39:NRX39"/>
    <mergeCell ref="NRY39:NRZ39"/>
    <mergeCell ref="NSA39:NSB39"/>
    <mergeCell ref="NRE39:NRF39"/>
    <mergeCell ref="NRG39:NRH39"/>
    <mergeCell ref="NRI39:NRJ39"/>
    <mergeCell ref="NRK39:NRL39"/>
    <mergeCell ref="NRM39:NRN39"/>
    <mergeCell ref="NRO39:NRP39"/>
    <mergeCell ref="NQS39:NQT39"/>
    <mergeCell ref="NQU39:NQV39"/>
    <mergeCell ref="NQW39:NQX39"/>
    <mergeCell ref="NQY39:NQZ39"/>
    <mergeCell ref="NRA39:NRB39"/>
    <mergeCell ref="NRC39:NRD39"/>
    <mergeCell ref="NQG39:NQH39"/>
    <mergeCell ref="NQI39:NQJ39"/>
    <mergeCell ref="NQK39:NQL39"/>
    <mergeCell ref="NQM39:NQN39"/>
    <mergeCell ref="NQO39:NQP39"/>
    <mergeCell ref="NQQ39:NQR39"/>
    <mergeCell ref="NPU39:NPV39"/>
    <mergeCell ref="NPW39:NPX39"/>
    <mergeCell ref="NPY39:NPZ39"/>
    <mergeCell ref="NQA39:NQB39"/>
    <mergeCell ref="NQC39:NQD39"/>
    <mergeCell ref="NQE39:NQF39"/>
    <mergeCell ref="NUW39:NUX39"/>
    <mergeCell ref="NUY39:NUZ39"/>
    <mergeCell ref="NVA39:NVB39"/>
    <mergeCell ref="NVC39:NVD39"/>
    <mergeCell ref="NVE39:NVF39"/>
    <mergeCell ref="NVG39:NVH39"/>
    <mergeCell ref="NUK39:NUL39"/>
    <mergeCell ref="NUM39:NUN39"/>
    <mergeCell ref="NUO39:NUP39"/>
    <mergeCell ref="NUQ39:NUR39"/>
    <mergeCell ref="NUS39:NUT39"/>
    <mergeCell ref="NUU39:NUV39"/>
    <mergeCell ref="NTY39:NTZ39"/>
    <mergeCell ref="NUA39:NUB39"/>
    <mergeCell ref="NUC39:NUD39"/>
    <mergeCell ref="NUE39:NUF39"/>
    <mergeCell ref="NUG39:NUH39"/>
    <mergeCell ref="NUI39:NUJ39"/>
    <mergeCell ref="NTM39:NTN39"/>
    <mergeCell ref="NTO39:NTP39"/>
    <mergeCell ref="NTQ39:NTR39"/>
    <mergeCell ref="NTS39:NTT39"/>
    <mergeCell ref="NTU39:NTV39"/>
    <mergeCell ref="NTW39:NTX39"/>
    <mergeCell ref="NTA39:NTB39"/>
    <mergeCell ref="NTC39:NTD39"/>
    <mergeCell ref="NTE39:NTF39"/>
    <mergeCell ref="NTG39:NTH39"/>
    <mergeCell ref="NTI39:NTJ39"/>
    <mergeCell ref="NTK39:NTL39"/>
    <mergeCell ref="NSO39:NSP39"/>
    <mergeCell ref="NSQ39:NSR39"/>
    <mergeCell ref="NSS39:NST39"/>
    <mergeCell ref="NSU39:NSV39"/>
    <mergeCell ref="NSW39:NSX39"/>
    <mergeCell ref="NSY39:NSZ39"/>
    <mergeCell ref="NXQ39:NXR39"/>
    <mergeCell ref="NXS39:NXT39"/>
    <mergeCell ref="NXU39:NXV39"/>
    <mergeCell ref="NXW39:NXX39"/>
    <mergeCell ref="NXY39:NXZ39"/>
    <mergeCell ref="NYA39:NYB39"/>
    <mergeCell ref="NXE39:NXF39"/>
    <mergeCell ref="NXG39:NXH39"/>
    <mergeCell ref="NXI39:NXJ39"/>
    <mergeCell ref="NXK39:NXL39"/>
    <mergeCell ref="NXM39:NXN39"/>
    <mergeCell ref="NXO39:NXP39"/>
    <mergeCell ref="NWS39:NWT39"/>
    <mergeCell ref="NWU39:NWV39"/>
    <mergeCell ref="NWW39:NWX39"/>
    <mergeCell ref="NWY39:NWZ39"/>
    <mergeCell ref="NXA39:NXB39"/>
    <mergeCell ref="NXC39:NXD39"/>
    <mergeCell ref="NWG39:NWH39"/>
    <mergeCell ref="NWI39:NWJ39"/>
    <mergeCell ref="NWK39:NWL39"/>
    <mergeCell ref="NWM39:NWN39"/>
    <mergeCell ref="NWO39:NWP39"/>
    <mergeCell ref="NWQ39:NWR39"/>
    <mergeCell ref="NVU39:NVV39"/>
    <mergeCell ref="NVW39:NVX39"/>
    <mergeCell ref="NVY39:NVZ39"/>
    <mergeCell ref="NWA39:NWB39"/>
    <mergeCell ref="NWC39:NWD39"/>
    <mergeCell ref="NWE39:NWF39"/>
    <mergeCell ref="NVI39:NVJ39"/>
    <mergeCell ref="NVK39:NVL39"/>
    <mergeCell ref="NVM39:NVN39"/>
    <mergeCell ref="NVO39:NVP39"/>
    <mergeCell ref="NVQ39:NVR39"/>
    <mergeCell ref="NVS39:NVT39"/>
    <mergeCell ref="OAK39:OAL39"/>
    <mergeCell ref="OAM39:OAN39"/>
    <mergeCell ref="OAO39:OAP39"/>
    <mergeCell ref="OAQ39:OAR39"/>
    <mergeCell ref="OAS39:OAT39"/>
    <mergeCell ref="OAU39:OAV39"/>
    <mergeCell ref="NZY39:NZZ39"/>
    <mergeCell ref="OAA39:OAB39"/>
    <mergeCell ref="OAC39:OAD39"/>
    <mergeCell ref="OAE39:OAF39"/>
    <mergeCell ref="OAG39:OAH39"/>
    <mergeCell ref="OAI39:OAJ39"/>
    <mergeCell ref="NZM39:NZN39"/>
    <mergeCell ref="NZO39:NZP39"/>
    <mergeCell ref="NZQ39:NZR39"/>
    <mergeCell ref="NZS39:NZT39"/>
    <mergeCell ref="NZU39:NZV39"/>
    <mergeCell ref="NZW39:NZX39"/>
    <mergeCell ref="NZA39:NZB39"/>
    <mergeCell ref="NZC39:NZD39"/>
    <mergeCell ref="NZE39:NZF39"/>
    <mergeCell ref="NZG39:NZH39"/>
    <mergeCell ref="NZI39:NZJ39"/>
    <mergeCell ref="NZK39:NZL39"/>
    <mergeCell ref="NYO39:NYP39"/>
    <mergeCell ref="NYQ39:NYR39"/>
    <mergeCell ref="NYS39:NYT39"/>
    <mergeCell ref="NYU39:NYV39"/>
    <mergeCell ref="NYW39:NYX39"/>
    <mergeCell ref="NYY39:NYZ39"/>
    <mergeCell ref="NYC39:NYD39"/>
    <mergeCell ref="NYE39:NYF39"/>
    <mergeCell ref="NYG39:NYH39"/>
    <mergeCell ref="NYI39:NYJ39"/>
    <mergeCell ref="NYK39:NYL39"/>
    <mergeCell ref="NYM39:NYN39"/>
    <mergeCell ref="ODE39:ODF39"/>
    <mergeCell ref="ODG39:ODH39"/>
    <mergeCell ref="ODI39:ODJ39"/>
    <mergeCell ref="ODK39:ODL39"/>
    <mergeCell ref="ODM39:ODN39"/>
    <mergeCell ref="ODO39:ODP39"/>
    <mergeCell ref="OCS39:OCT39"/>
    <mergeCell ref="OCU39:OCV39"/>
    <mergeCell ref="OCW39:OCX39"/>
    <mergeCell ref="OCY39:OCZ39"/>
    <mergeCell ref="ODA39:ODB39"/>
    <mergeCell ref="ODC39:ODD39"/>
    <mergeCell ref="OCG39:OCH39"/>
    <mergeCell ref="OCI39:OCJ39"/>
    <mergeCell ref="OCK39:OCL39"/>
    <mergeCell ref="OCM39:OCN39"/>
    <mergeCell ref="OCO39:OCP39"/>
    <mergeCell ref="OCQ39:OCR39"/>
    <mergeCell ref="OBU39:OBV39"/>
    <mergeCell ref="OBW39:OBX39"/>
    <mergeCell ref="OBY39:OBZ39"/>
    <mergeCell ref="OCA39:OCB39"/>
    <mergeCell ref="OCC39:OCD39"/>
    <mergeCell ref="OCE39:OCF39"/>
    <mergeCell ref="OBI39:OBJ39"/>
    <mergeCell ref="OBK39:OBL39"/>
    <mergeCell ref="OBM39:OBN39"/>
    <mergeCell ref="OBO39:OBP39"/>
    <mergeCell ref="OBQ39:OBR39"/>
    <mergeCell ref="OBS39:OBT39"/>
    <mergeCell ref="OAW39:OAX39"/>
    <mergeCell ref="OAY39:OAZ39"/>
    <mergeCell ref="OBA39:OBB39"/>
    <mergeCell ref="OBC39:OBD39"/>
    <mergeCell ref="OBE39:OBF39"/>
    <mergeCell ref="OBG39:OBH39"/>
    <mergeCell ref="OFY39:OFZ39"/>
    <mergeCell ref="OGA39:OGB39"/>
    <mergeCell ref="OGC39:OGD39"/>
    <mergeCell ref="OGE39:OGF39"/>
    <mergeCell ref="OGG39:OGH39"/>
    <mergeCell ref="OGI39:OGJ39"/>
    <mergeCell ref="OFM39:OFN39"/>
    <mergeCell ref="OFO39:OFP39"/>
    <mergeCell ref="OFQ39:OFR39"/>
    <mergeCell ref="OFS39:OFT39"/>
    <mergeCell ref="OFU39:OFV39"/>
    <mergeCell ref="OFW39:OFX39"/>
    <mergeCell ref="OFA39:OFB39"/>
    <mergeCell ref="OFC39:OFD39"/>
    <mergeCell ref="OFE39:OFF39"/>
    <mergeCell ref="OFG39:OFH39"/>
    <mergeCell ref="OFI39:OFJ39"/>
    <mergeCell ref="OFK39:OFL39"/>
    <mergeCell ref="OEO39:OEP39"/>
    <mergeCell ref="OEQ39:OER39"/>
    <mergeCell ref="OES39:OET39"/>
    <mergeCell ref="OEU39:OEV39"/>
    <mergeCell ref="OEW39:OEX39"/>
    <mergeCell ref="OEY39:OEZ39"/>
    <mergeCell ref="OEC39:OED39"/>
    <mergeCell ref="OEE39:OEF39"/>
    <mergeCell ref="OEG39:OEH39"/>
    <mergeCell ref="OEI39:OEJ39"/>
    <mergeCell ref="OEK39:OEL39"/>
    <mergeCell ref="OEM39:OEN39"/>
    <mergeCell ref="ODQ39:ODR39"/>
    <mergeCell ref="ODS39:ODT39"/>
    <mergeCell ref="ODU39:ODV39"/>
    <mergeCell ref="ODW39:ODX39"/>
    <mergeCell ref="ODY39:ODZ39"/>
    <mergeCell ref="OEA39:OEB39"/>
    <mergeCell ref="OIS39:OIT39"/>
    <mergeCell ref="OIU39:OIV39"/>
    <mergeCell ref="OIW39:OIX39"/>
    <mergeCell ref="OIY39:OIZ39"/>
    <mergeCell ref="OJA39:OJB39"/>
    <mergeCell ref="OJC39:OJD39"/>
    <mergeCell ref="OIG39:OIH39"/>
    <mergeCell ref="OII39:OIJ39"/>
    <mergeCell ref="OIK39:OIL39"/>
    <mergeCell ref="OIM39:OIN39"/>
    <mergeCell ref="OIO39:OIP39"/>
    <mergeCell ref="OIQ39:OIR39"/>
    <mergeCell ref="OHU39:OHV39"/>
    <mergeCell ref="OHW39:OHX39"/>
    <mergeCell ref="OHY39:OHZ39"/>
    <mergeCell ref="OIA39:OIB39"/>
    <mergeCell ref="OIC39:OID39"/>
    <mergeCell ref="OIE39:OIF39"/>
    <mergeCell ref="OHI39:OHJ39"/>
    <mergeCell ref="OHK39:OHL39"/>
    <mergeCell ref="OHM39:OHN39"/>
    <mergeCell ref="OHO39:OHP39"/>
    <mergeCell ref="OHQ39:OHR39"/>
    <mergeCell ref="OHS39:OHT39"/>
    <mergeCell ref="OGW39:OGX39"/>
    <mergeCell ref="OGY39:OGZ39"/>
    <mergeCell ref="OHA39:OHB39"/>
    <mergeCell ref="OHC39:OHD39"/>
    <mergeCell ref="OHE39:OHF39"/>
    <mergeCell ref="OHG39:OHH39"/>
    <mergeCell ref="OGK39:OGL39"/>
    <mergeCell ref="OGM39:OGN39"/>
    <mergeCell ref="OGO39:OGP39"/>
    <mergeCell ref="OGQ39:OGR39"/>
    <mergeCell ref="OGS39:OGT39"/>
    <mergeCell ref="OGU39:OGV39"/>
    <mergeCell ref="OLM39:OLN39"/>
    <mergeCell ref="OLO39:OLP39"/>
    <mergeCell ref="OLQ39:OLR39"/>
    <mergeCell ref="OLS39:OLT39"/>
    <mergeCell ref="OLU39:OLV39"/>
    <mergeCell ref="OLW39:OLX39"/>
    <mergeCell ref="OLA39:OLB39"/>
    <mergeCell ref="OLC39:OLD39"/>
    <mergeCell ref="OLE39:OLF39"/>
    <mergeCell ref="OLG39:OLH39"/>
    <mergeCell ref="OLI39:OLJ39"/>
    <mergeCell ref="OLK39:OLL39"/>
    <mergeCell ref="OKO39:OKP39"/>
    <mergeCell ref="OKQ39:OKR39"/>
    <mergeCell ref="OKS39:OKT39"/>
    <mergeCell ref="OKU39:OKV39"/>
    <mergeCell ref="OKW39:OKX39"/>
    <mergeCell ref="OKY39:OKZ39"/>
    <mergeCell ref="OKC39:OKD39"/>
    <mergeCell ref="OKE39:OKF39"/>
    <mergeCell ref="OKG39:OKH39"/>
    <mergeCell ref="OKI39:OKJ39"/>
    <mergeCell ref="OKK39:OKL39"/>
    <mergeCell ref="OKM39:OKN39"/>
    <mergeCell ref="OJQ39:OJR39"/>
    <mergeCell ref="OJS39:OJT39"/>
    <mergeCell ref="OJU39:OJV39"/>
    <mergeCell ref="OJW39:OJX39"/>
    <mergeCell ref="OJY39:OJZ39"/>
    <mergeCell ref="OKA39:OKB39"/>
    <mergeCell ref="OJE39:OJF39"/>
    <mergeCell ref="OJG39:OJH39"/>
    <mergeCell ref="OJI39:OJJ39"/>
    <mergeCell ref="OJK39:OJL39"/>
    <mergeCell ref="OJM39:OJN39"/>
    <mergeCell ref="OJO39:OJP39"/>
    <mergeCell ref="OOG39:OOH39"/>
    <mergeCell ref="OOI39:OOJ39"/>
    <mergeCell ref="OOK39:OOL39"/>
    <mergeCell ref="OOM39:OON39"/>
    <mergeCell ref="OOO39:OOP39"/>
    <mergeCell ref="OOQ39:OOR39"/>
    <mergeCell ref="ONU39:ONV39"/>
    <mergeCell ref="ONW39:ONX39"/>
    <mergeCell ref="ONY39:ONZ39"/>
    <mergeCell ref="OOA39:OOB39"/>
    <mergeCell ref="OOC39:OOD39"/>
    <mergeCell ref="OOE39:OOF39"/>
    <mergeCell ref="ONI39:ONJ39"/>
    <mergeCell ref="ONK39:ONL39"/>
    <mergeCell ref="ONM39:ONN39"/>
    <mergeCell ref="ONO39:ONP39"/>
    <mergeCell ref="ONQ39:ONR39"/>
    <mergeCell ref="ONS39:ONT39"/>
    <mergeCell ref="OMW39:OMX39"/>
    <mergeCell ref="OMY39:OMZ39"/>
    <mergeCell ref="ONA39:ONB39"/>
    <mergeCell ref="ONC39:OND39"/>
    <mergeCell ref="ONE39:ONF39"/>
    <mergeCell ref="ONG39:ONH39"/>
    <mergeCell ref="OMK39:OML39"/>
    <mergeCell ref="OMM39:OMN39"/>
    <mergeCell ref="OMO39:OMP39"/>
    <mergeCell ref="OMQ39:OMR39"/>
    <mergeCell ref="OMS39:OMT39"/>
    <mergeCell ref="OMU39:OMV39"/>
    <mergeCell ref="OLY39:OLZ39"/>
    <mergeCell ref="OMA39:OMB39"/>
    <mergeCell ref="OMC39:OMD39"/>
    <mergeCell ref="OME39:OMF39"/>
    <mergeCell ref="OMG39:OMH39"/>
    <mergeCell ref="OMI39:OMJ39"/>
    <mergeCell ref="ORA39:ORB39"/>
    <mergeCell ref="ORC39:ORD39"/>
    <mergeCell ref="ORE39:ORF39"/>
    <mergeCell ref="ORG39:ORH39"/>
    <mergeCell ref="ORI39:ORJ39"/>
    <mergeCell ref="ORK39:ORL39"/>
    <mergeCell ref="OQO39:OQP39"/>
    <mergeCell ref="OQQ39:OQR39"/>
    <mergeCell ref="OQS39:OQT39"/>
    <mergeCell ref="OQU39:OQV39"/>
    <mergeCell ref="OQW39:OQX39"/>
    <mergeCell ref="OQY39:OQZ39"/>
    <mergeCell ref="OQC39:OQD39"/>
    <mergeCell ref="OQE39:OQF39"/>
    <mergeCell ref="OQG39:OQH39"/>
    <mergeCell ref="OQI39:OQJ39"/>
    <mergeCell ref="OQK39:OQL39"/>
    <mergeCell ref="OQM39:OQN39"/>
    <mergeCell ref="OPQ39:OPR39"/>
    <mergeCell ref="OPS39:OPT39"/>
    <mergeCell ref="OPU39:OPV39"/>
    <mergeCell ref="OPW39:OPX39"/>
    <mergeCell ref="OPY39:OPZ39"/>
    <mergeCell ref="OQA39:OQB39"/>
    <mergeCell ref="OPE39:OPF39"/>
    <mergeCell ref="OPG39:OPH39"/>
    <mergeCell ref="OPI39:OPJ39"/>
    <mergeCell ref="OPK39:OPL39"/>
    <mergeCell ref="OPM39:OPN39"/>
    <mergeCell ref="OPO39:OPP39"/>
    <mergeCell ref="OOS39:OOT39"/>
    <mergeCell ref="OOU39:OOV39"/>
    <mergeCell ref="OOW39:OOX39"/>
    <mergeCell ref="OOY39:OOZ39"/>
    <mergeCell ref="OPA39:OPB39"/>
    <mergeCell ref="OPC39:OPD39"/>
    <mergeCell ref="OTU39:OTV39"/>
    <mergeCell ref="OTW39:OTX39"/>
    <mergeCell ref="OTY39:OTZ39"/>
    <mergeCell ref="OUA39:OUB39"/>
    <mergeCell ref="OUC39:OUD39"/>
    <mergeCell ref="OUE39:OUF39"/>
    <mergeCell ref="OTI39:OTJ39"/>
    <mergeCell ref="OTK39:OTL39"/>
    <mergeCell ref="OTM39:OTN39"/>
    <mergeCell ref="OTO39:OTP39"/>
    <mergeCell ref="OTQ39:OTR39"/>
    <mergeCell ref="OTS39:OTT39"/>
    <mergeCell ref="OSW39:OSX39"/>
    <mergeCell ref="OSY39:OSZ39"/>
    <mergeCell ref="OTA39:OTB39"/>
    <mergeCell ref="OTC39:OTD39"/>
    <mergeCell ref="OTE39:OTF39"/>
    <mergeCell ref="OTG39:OTH39"/>
    <mergeCell ref="OSK39:OSL39"/>
    <mergeCell ref="OSM39:OSN39"/>
    <mergeCell ref="OSO39:OSP39"/>
    <mergeCell ref="OSQ39:OSR39"/>
    <mergeCell ref="OSS39:OST39"/>
    <mergeCell ref="OSU39:OSV39"/>
    <mergeCell ref="ORY39:ORZ39"/>
    <mergeCell ref="OSA39:OSB39"/>
    <mergeCell ref="OSC39:OSD39"/>
    <mergeCell ref="OSE39:OSF39"/>
    <mergeCell ref="OSG39:OSH39"/>
    <mergeCell ref="OSI39:OSJ39"/>
    <mergeCell ref="ORM39:ORN39"/>
    <mergeCell ref="ORO39:ORP39"/>
    <mergeCell ref="ORQ39:ORR39"/>
    <mergeCell ref="ORS39:ORT39"/>
    <mergeCell ref="ORU39:ORV39"/>
    <mergeCell ref="ORW39:ORX39"/>
    <mergeCell ref="OWO39:OWP39"/>
    <mergeCell ref="OWQ39:OWR39"/>
    <mergeCell ref="OWS39:OWT39"/>
    <mergeCell ref="OWU39:OWV39"/>
    <mergeCell ref="OWW39:OWX39"/>
    <mergeCell ref="OWY39:OWZ39"/>
    <mergeCell ref="OWC39:OWD39"/>
    <mergeCell ref="OWE39:OWF39"/>
    <mergeCell ref="OWG39:OWH39"/>
    <mergeCell ref="OWI39:OWJ39"/>
    <mergeCell ref="OWK39:OWL39"/>
    <mergeCell ref="OWM39:OWN39"/>
    <mergeCell ref="OVQ39:OVR39"/>
    <mergeCell ref="OVS39:OVT39"/>
    <mergeCell ref="OVU39:OVV39"/>
    <mergeCell ref="OVW39:OVX39"/>
    <mergeCell ref="OVY39:OVZ39"/>
    <mergeCell ref="OWA39:OWB39"/>
    <mergeCell ref="OVE39:OVF39"/>
    <mergeCell ref="OVG39:OVH39"/>
    <mergeCell ref="OVI39:OVJ39"/>
    <mergeCell ref="OVK39:OVL39"/>
    <mergeCell ref="OVM39:OVN39"/>
    <mergeCell ref="OVO39:OVP39"/>
    <mergeCell ref="OUS39:OUT39"/>
    <mergeCell ref="OUU39:OUV39"/>
    <mergeCell ref="OUW39:OUX39"/>
    <mergeCell ref="OUY39:OUZ39"/>
    <mergeCell ref="OVA39:OVB39"/>
    <mergeCell ref="OVC39:OVD39"/>
    <mergeCell ref="OUG39:OUH39"/>
    <mergeCell ref="OUI39:OUJ39"/>
    <mergeCell ref="OUK39:OUL39"/>
    <mergeCell ref="OUM39:OUN39"/>
    <mergeCell ref="OUO39:OUP39"/>
    <mergeCell ref="OUQ39:OUR39"/>
    <mergeCell ref="OZI39:OZJ39"/>
    <mergeCell ref="OZK39:OZL39"/>
    <mergeCell ref="OZM39:OZN39"/>
    <mergeCell ref="OZO39:OZP39"/>
    <mergeCell ref="OZQ39:OZR39"/>
    <mergeCell ref="OZS39:OZT39"/>
    <mergeCell ref="OYW39:OYX39"/>
    <mergeCell ref="OYY39:OYZ39"/>
    <mergeCell ref="OZA39:OZB39"/>
    <mergeCell ref="OZC39:OZD39"/>
    <mergeCell ref="OZE39:OZF39"/>
    <mergeCell ref="OZG39:OZH39"/>
    <mergeCell ref="OYK39:OYL39"/>
    <mergeCell ref="OYM39:OYN39"/>
    <mergeCell ref="OYO39:OYP39"/>
    <mergeCell ref="OYQ39:OYR39"/>
    <mergeCell ref="OYS39:OYT39"/>
    <mergeCell ref="OYU39:OYV39"/>
    <mergeCell ref="OXY39:OXZ39"/>
    <mergeCell ref="OYA39:OYB39"/>
    <mergeCell ref="OYC39:OYD39"/>
    <mergeCell ref="OYE39:OYF39"/>
    <mergeCell ref="OYG39:OYH39"/>
    <mergeCell ref="OYI39:OYJ39"/>
    <mergeCell ref="OXM39:OXN39"/>
    <mergeCell ref="OXO39:OXP39"/>
    <mergeCell ref="OXQ39:OXR39"/>
    <mergeCell ref="OXS39:OXT39"/>
    <mergeCell ref="OXU39:OXV39"/>
    <mergeCell ref="OXW39:OXX39"/>
    <mergeCell ref="OXA39:OXB39"/>
    <mergeCell ref="OXC39:OXD39"/>
    <mergeCell ref="OXE39:OXF39"/>
    <mergeCell ref="OXG39:OXH39"/>
    <mergeCell ref="OXI39:OXJ39"/>
    <mergeCell ref="OXK39:OXL39"/>
    <mergeCell ref="PCC39:PCD39"/>
    <mergeCell ref="PCE39:PCF39"/>
    <mergeCell ref="PCG39:PCH39"/>
    <mergeCell ref="PCI39:PCJ39"/>
    <mergeCell ref="PCK39:PCL39"/>
    <mergeCell ref="PCM39:PCN39"/>
    <mergeCell ref="PBQ39:PBR39"/>
    <mergeCell ref="PBS39:PBT39"/>
    <mergeCell ref="PBU39:PBV39"/>
    <mergeCell ref="PBW39:PBX39"/>
    <mergeCell ref="PBY39:PBZ39"/>
    <mergeCell ref="PCA39:PCB39"/>
    <mergeCell ref="PBE39:PBF39"/>
    <mergeCell ref="PBG39:PBH39"/>
    <mergeCell ref="PBI39:PBJ39"/>
    <mergeCell ref="PBK39:PBL39"/>
    <mergeCell ref="PBM39:PBN39"/>
    <mergeCell ref="PBO39:PBP39"/>
    <mergeCell ref="PAS39:PAT39"/>
    <mergeCell ref="PAU39:PAV39"/>
    <mergeCell ref="PAW39:PAX39"/>
    <mergeCell ref="PAY39:PAZ39"/>
    <mergeCell ref="PBA39:PBB39"/>
    <mergeCell ref="PBC39:PBD39"/>
    <mergeCell ref="PAG39:PAH39"/>
    <mergeCell ref="PAI39:PAJ39"/>
    <mergeCell ref="PAK39:PAL39"/>
    <mergeCell ref="PAM39:PAN39"/>
    <mergeCell ref="PAO39:PAP39"/>
    <mergeCell ref="PAQ39:PAR39"/>
    <mergeCell ref="OZU39:OZV39"/>
    <mergeCell ref="OZW39:OZX39"/>
    <mergeCell ref="OZY39:OZZ39"/>
    <mergeCell ref="PAA39:PAB39"/>
    <mergeCell ref="PAC39:PAD39"/>
    <mergeCell ref="PAE39:PAF39"/>
    <mergeCell ref="PEW39:PEX39"/>
    <mergeCell ref="PEY39:PEZ39"/>
    <mergeCell ref="PFA39:PFB39"/>
    <mergeCell ref="PFC39:PFD39"/>
    <mergeCell ref="PFE39:PFF39"/>
    <mergeCell ref="PFG39:PFH39"/>
    <mergeCell ref="PEK39:PEL39"/>
    <mergeCell ref="PEM39:PEN39"/>
    <mergeCell ref="PEO39:PEP39"/>
    <mergeCell ref="PEQ39:PER39"/>
    <mergeCell ref="PES39:PET39"/>
    <mergeCell ref="PEU39:PEV39"/>
    <mergeCell ref="PDY39:PDZ39"/>
    <mergeCell ref="PEA39:PEB39"/>
    <mergeCell ref="PEC39:PED39"/>
    <mergeCell ref="PEE39:PEF39"/>
    <mergeCell ref="PEG39:PEH39"/>
    <mergeCell ref="PEI39:PEJ39"/>
    <mergeCell ref="PDM39:PDN39"/>
    <mergeCell ref="PDO39:PDP39"/>
    <mergeCell ref="PDQ39:PDR39"/>
    <mergeCell ref="PDS39:PDT39"/>
    <mergeCell ref="PDU39:PDV39"/>
    <mergeCell ref="PDW39:PDX39"/>
    <mergeCell ref="PDA39:PDB39"/>
    <mergeCell ref="PDC39:PDD39"/>
    <mergeCell ref="PDE39:PDF39"/>
    <mergeCell ref="PDG39:PDH39"/>
    <mergeCell ref="PDI39:PDJ39"/>
    <mergeCell ref="PDK39:PDL39"/>
    <mergeCell ref="PCO39:PCP39"/>
    <mergeCell ref="PCQ39:PCR39"/>
    <mergeCell ref="PCS39:PCT39"/>
    <mergeCell ref="PCU39:PCV39"/>
    <mergeCell ref="PCW39:PCX39"/>
    <mergeCell ref="PCY39:PCZ39"/>
    <mergeCell ref="PHQ39:PHR39"/>
    <mergeCell ref="PHS39:PHT39"/>
    <mergeCell ref="PHU39:PHV39"/>
    <mergeCell ref="PHW39:PHX39"/>
    <mergeCell ref="PHY39:PHZ39"/>
    <mergeCell ref="PIA39:PIB39"/>
    <mergeCell ref="PHE39:PHF39"/>
    <mergeCell ref="PHG39:PHH39"/>
    <mergeCell ref="PHI39:PHJ39"/>
    <mergeCell ref="PHK39:PHL39"/>
    <mergeCell ref="PHM39:PHN39"/>
    <mergeCell ref="PHO39:PHP39"/>
    <mergeCell ref="PGS39:PGT39"/>
    <mergeCell ref="PGU39:PGV39"/>
    <mergeCell ref="PGW39:PGX39"/>
    <mergeCell ref="PGY39:PGZ39"/>
    <mergeCell ref="PHA39:PHB39"/>
    <mergeCell ref="PHC39:PHD39"/>
    <mergeCell ref="PGG39:PGH39"/>
    <mergeCell ref="PGI39:PGJ39"/>
    <mergeCell ref="PGK39:PGL39"/>
    <mergeCell ref="PGM39:PGN39"/>
    <mergeCell ref="PGO39:PGP39"/>
    <mergeCell ref="PGQ39:PGR39"/>
    <mergeCell ref="PFU39:PFV39"/>
    <mergeCell ref="PFW39:PFX39"/>
    <mergeCell ref="PFY39:PFZ39"/>
    <mergeCell ref="PGA39:PGB39"/>
    <mergeCell ref="PGC39:PGD39"/>
    <mergeCell ref="PGE39:PGF39"/>
    <mergeCell ref="PFI39:PFJ39"/>
    <mergeCell ref="PFK39:PFL39"/>
    <mergeCell ref="PFM39:PFN39"/>
    <mergeCell ref="PFO39:PFP39"/>
    <mergeCell ref="PFQ39:PFR39"/>
    <mergeCell ref="PFS39:PFT39"/>
    <mergeCell ref="PKK39:PKL39"/>
    <mergeCell ref="PKM39:PKN39"/>
    <mergeCell ref="PKO39:PKP39"/>
    <mergeCell ref="PKQ39:PKR39"/>
    <mergeCell ref="PKS39:PKT39"/>
    <mergeCell ref="PKU39:PKV39"/>
    <mergeCell ref="PJY39:PJZ39"/>
    <mergeCell ref="PKA39:PKB39"/>
    <mergeCell ref="PKC39:PKD39"/>
    <mergeCell ref="PKE39:PKF39"/>
    <mergeCell ref="PKG39:PKH39"/>
    <mergeCell ref="PKI39:PKJ39"/>
    <mergeCell ref="PJM39:PJN39"/>
    <mergeCell ref="PJO39:PJP39"/>
    <mergeCell ref="PJQ39:PJR39"/>
    <mergeCell ref="PJS39:PJT39"/>
    <mergeCell ref="PJU39:PJV39"/>
    <mergeCell ref="PJW39:PJX39"/>
    <mergeCell ref="PJA39:PJB39"/>
    <mergeCell ref="PJC39:PJD39"/>
    <mergeCell ref="PJE39:PJF39"/>
    <mergeCell ref="PJG39:PJH39"/>
    <mergeCell ref="PJI39:PJJ39"/>
    <mergeCell ref="PJK39:PJL39"/>
    <mergeCell ref="PIO39:PIP39"/>
    <mergeCell ref="PIQ39:PIR39"/>
    <mergeCell ref="PIS39:PIT39"/>
    <mergeCell ref="PIU39:PIV39"/>
    <mergeCell ref="PIW39:PIX39"/>
    <mergeCell ref="PIY39:PIZ39"/>
    <mergeCell ref="PIC39:PID39"/>
    <mergeCell ref="PIE39:PIF39"/>
    <mergeCell ref="PIG39:PIH39"/>
    <mergeCell ref="PII39:PIJ39"/>
    <mergeCell ref="PIK39:PIL39"/>
    <mergeCell ref="PIM39:PIN39"/>
    <mergeCell ref="PNE39:PNF39"/>
    <mergeCell ref="PNG39:PNH39"/>
    <mergeCell ref="PNI39:PNJ39"/>
    <mergeCell ref="PNK39:PNL39"/>
    <mergeCell ref="PNM39:PNN39"/>
    <mergeCell ref="PNO39:PNP39"/>
    <mergeCell ref="PMS39:PMT39"/>
    <mergeCell ref="PMU39:PMV39"/>
    <mergeCell ref="PMW39:PMX39"/>
    <mergeCell ref="PMY39:PMZ39"/>
    <mergeCell ref="PNA39:PNB39"/>
    <mergeCell ref="PNC39:PND39"/>
    <mergeCell ref="PMG39:PMH39"/>
    <mergeCell ref="PMI39:PMJ39"/>
    <mergeCell ref="PMK39:PML39"/>
    <mergeCell ref="PMM39:PMN39"/>
    <mergeCell ref="PMO39:PMP39"/>
    <mergeCell ref="PMQ39:PMR39"/>
    <mergeCell ref="PLU39:PLV39"/>
    <mergeCell ref="PLW39:PLX39"/>
    <mergeCell ref="PLY39:PLZ39"/>
    <mergeCell ref="PMA39:PMB39"/>
    <mergeCell ref="PMC39:PMD39"/>
    <mergeCell ref="PME39:PMF39"/>
    <mergeCell ref="PLI39:PLJ39"/>
    <mergeCell ref="PLK39:PLL39"/>
    <mergeCell ref="PLM39:PLN39"/>
    <mergeCell ref="PLO39:PLP39"/>
    <mergeCell ref="PLQ39:PLR39"/>
    <mergeCell ref="PLS39:PLT39"/>
    <mergeCell ref="PKW39:PKX39"/>
    <mergeCell ref="PKY39:PKZ39"/>
    <mergeCell ref="PLA39:PLB39"/>
    <mergeCell ref="PLC39:PLD39"/>
    <mergeCell ref="PLE39:PLF39"/>
    <mergeCell ref="PLG39:PLH39"/>
    <mergeCell ref="PPY39:PPZ39"/>
    <mergeCell ref="PQA39:PQB39"/>
    <mergeCell ref="PQC39:PQD39"/>
    <mergeCell ref="PQE39:PQF39"/>
    <mergeCell ref="PQG39:PQH39"/>
    <mergeCell ref="PQI39:PQJ39"/>
    <mergeCell ref="PPM39:PPN39"/>
    <mergeCell ref="PPO39:PPP39"/>
    <mergeCell ref="PPQ39:PPR39"/>
    <mergeCell ref="PPS39:PPT39"/>
    <mergeCell ref="PPU39:PPV39"/>
    <mergeCell ref="PPW39:PPX39"/>
    <mergeCell ref="PPA39:PPB39"/>
    <mergeCell ref="PPC39:PPD39"/>
    <mergeCell ref="PPE39:PPF39"/>
    <mergeCell ref="PPG39:PPH39"/>
    <mergeCell ref="PPI39:PPJ39"/>
    <mergeCell ref="PPK39:PPL39"/>
    <mergeCell ref="POO39:POP39"/>
    <mergeCell ref="POQ39:POR39"/>
    <mergeCell ref="POS39:POT39"/>
    <mergeCell ref="POU39:POV39"/>
    <mergeCell ref="POW39:POX39"/>
    <mergeCell ref="POY39:POZ39"/>
    <mergeCell ref="POC39:POD39"/>
    <mergeCell ref="POE39:POF39"/>
    <mergeCell ref="POG39:POH39"/>
    <mergeCell ref="POI39:POJ39"/>
    <mergeCell ref="POK39:POL39"/>
    <mergeCell ref="POM39:PON39"/>
    <mergeCell ref="PNQ39:PNR39"/>
    <mergeCell ref="PNS39:PNT39"/>
    <mergeCell ref="PNU39:PNV39"/>
    <mergeCell ref="PNW39:PNX39"/>
    <mergeCell ref="PNY39:PNZ39"/>
    <mergeCell ref="POA39:POB39"/>
    <mergeCell ref="PSS39:PST39"/>
    <mergeCell ref="PSU39:PSV39"/>
    <mergeCell ref="PSW39:PSX39"/>
    <mergeCell ref="PSY39:PSZ39"/>
    <mergeCell ref="PTA39:PTB39"/>
    <mergeCell ref="PTC39:PTD39"/>
    <mergeCell ref="PSG39:PSH39"/>
    <mergeCell ref="PSI39:PSJ39"/>
    <mergeCell ref="PSK39:PSL39"/>
    <mergeCell ref="PSM39:PSN39"/>
    <mergeCell ref="PSO39:PSP39"/>
    <mergeCell ref="PSQ39:PSR39"/>
    <mergeCell ref="PRU39:PRV39"/>
    <mergeCell ref="PRW39:PRX39"/>
    <mergeCell ref="PRY39:PRZ39"/>
    <mergeCell ref="PSA39:PSB39"/>
    <mergeCell ref="PSC39:PSD39"/>
    <mergeCell ref="PSE39:PSF39"/>
    <mergeCell ref="PRI39:PRJ39"/>
    <mergeCell ref="PRK39:PRL39"/>
    <mergeCell ref="PRM39:PRN39"/>
    <mergeCell ref="PRO39:PRP39"/>
    <mergeCell ref="PRQ39:PRR39"/>
    <mergeCell ref="PRS39:PRT39"/>
    <mergeCell ref="PQW39:PQX39"/>
    <mergeCell ref="PQY39:PQZ39"/>
    <mergeCell ref="PRA39:PRB39"/>
    <mergeCell ref="PRC39:PRD39"/>
    <mergeCell ref="PRE39:PRF39"/>
    <mergeCell ref="PRG39:PRH39"/>
    <mergeCell ref="PQK39:PQL39"/>
    <mergeCell ref="PQM39:PQN39"/>
    <mergeCell ref="PQO39:PQP39"/>
    <mergeCell ref="PQQ39:PQR39"/>
    <mergeCell ref="PQS39:PQT39"/>
    <mergeCell ref="PQU39:PQV39"/>
    <mergeCell ref="PVM39:PVN39"/>
    <mergeCell ref="PVO39:PVP39"/>
    <mergeCell ref="PVQ39:PVR39"/>
    <mergeCell ref="PVS39:PVT39"/>
    <mergeCell ref="PVU39:PVV39"/>
    <mergeCell ref="PVW39:PVX39"/>
    <mergeCell ref="PVA39:PVB39"/>
    <mergeCell ref="PVC39:PVD39"/>
    <mergeCell ref="PVE39:PVF39"/>
    <mergeCell ref="PVG39:PVH39"/>
    <mergeCell ref="PVI39:PVJ39"/>
    <mergeCell ref="PVK39:PVL39"/>
    <mergeCell ref="PUO39:PUP39"/>
    <mergeCell ref="PUQ39:PUR39"/>
    <mergeCell ref="PUS39:PUT39"/>
    <mergeCell ref="PUU39:PUV39"/>
    <mergeCell ref="PUW39:PUX39"/>
    <mergeCell ref="PUY39:PUZ39"/>
    <mergeCell ref="PUC39:PUD39"/>
    <mergeCell ref="PUE39:PUF39"/>
    <mergeCell ref="PUG39:PUH39"/>
    <mergeCell ref="PUI39:PUJ39"/>
    <mergeCell ref="PUK39:PUL39"/>
    <mergeCell ref="PUM39:PUN39"/>
    <mergeCell ref="PTQ39:PTR39"/>
    <mergeCell ref="PTS39:PTT39"/>
    <mergeCell ref="PTU39:PTV39"/>
    <mergeCell ref="PTW39:PTX39"/>
    <mergeCell ref="PTY39:PTZ39"/>
    <mergeCell ref="PUA39:PUB39"/>
    <mergeCell ref="PTE39:PTF39"/>
    <mergeCell ref="PTG39:PTH39"/>
    <mergeCell ref="PTI39:PTJ39"/>
    <mergeCell ref="PTK39:PTL39"/>
    <mergeCell ref="PTM39:PTN39"/>
    <mergeCell ref="PTO39:PTP39"/>
    <mergeCell ref="PYG39:PYH39"/>
    <mergeCell ref="PYI39:PYJ39"/>
    <mergeCell ref="PYK39:PYL39"/>
    <mergeCell ref="PYM39:PYN39"/>
    <mergeCell ref="PYO39:PYP39"/>
    <mergeCell ref="PYQ39:PYR39"/>
    <mergeCell ref="PXU39:PXV39"/>
    <mergeCell ref="PXW39:PXX39"/>
    <mergeCell ref="PXY39:PXZ39"/>
    <mergeCell ref="PYA39:PYB39"/>
    <mergeCell ref="PYC39:PYD39"/>
    <mergeCell ref="PYE39:PYF39"/>
    <mergeCell ref="PXI39:PXJ39"/>
    <mergeCell ref="PXK39:PXL39"/>
    <mergeCell ref="PXM39:PXN39"/>
    <mergeCell ref="PXO39:PXP39"/>
    <mergeCell ref="PXQ39:PXR39"/>
    <mergeCell ref="PXS39:PXT39"/>
    <mergeCell ref="PWW39:PWX39"/>
    <mergeCell ref="PWY39:PWZ39"/>
    <mergeCell ref="PXA39:PXB39"/>
    <mergeCell ref="PXC39:PXD39"/>
    <mergeCell ref="PXE39:PXF39"/>
    <mergeCell ref="PXG39:PXH39"/>
    <mergeCell ref="PWK39:PWL39"/>
    <mergeCell ref="PWM39:PWN39"/>
    <mergeCell ref="PWO39:PWP39"/>
    <mergeCell ref="PWQ39:PWR39"/>
    <mergeCell ref="PWS39:PWT39"/>
    <mergeCell ref="PWU39:PWV39"/>
    <mergeCell ref="PVY39:PVZ39"/>
    <mergeCell ref="PWA39:PWB39"/>
    <mergeCell ref="PWC39:PWD39"/>
    <mergeCell ref="PWE39:PWF39"/>
    <mergeCell ref="PWG39:PWH39"/>
    <mergeCell ref="PWI39:PWJ39"/>
    <mergeCell ref="QBA39:QBB39"/>
    <mergeCell ref="QBC39:QBD39"/>
    <mergeCell ref="QBE39:QBF39"/>
    <mergeCell ref="QBG39:QBH39"/>
    <mergeCell ref="QBI39:QBJ39"/>
    <mergeCell ref="QBK39:QBL39"/>
    <mergeCell ref="QAO39:QAP39"/>
    <mergeCell ref="QAQ39:QAR39"/>
    <mergeCell ref="QAS39:QAT39"/>
    <mergeCell ref="QAU39:QAV39"/>
    <mergeCell ref="QAW39:QAX39"/>
    <mergeCell ref="QAY39:QAZ39"/>
    <mergeCell ref="QAC39:QAD39"/>
    <mergeCell ref="QAE39:QAF39"/>
    <mergeCell ref="QAG39:QAH39"/>
    <mergeCell ref="QAI39:QAJ39"/>
    <mergeCell ref="QAK39:QAL39"/>
    <mergeCell ref="QAM39:QAN39"/>
    <mergeCell ref="PZQ39:PZR39"/>
    <mergeCell ref="PZS39:PZT39"/>
    <mergeCell ref="PZU39:PZV39"/>
    <mergeCell ref="PZW39:PZX39"/>
    <mergeCell ref="PZY39:PZZ39"/>
    <mergeCell ref="QAA39:QAB39"/>
    <mergeCell ref="PZE39:PZF39"/>
    <mergeCell ref="PZG39:PZH39"/>
    <mergeCell ref="PZI39:PZJ39"/>
    <mergeCell ref="PZK39:PZL39"/>
    <mergeCell ref="PZM39:PZN39"/>
    <mergeCell ref="PZO39:PZP39"/>
    <mergeCell ref="PYS39:PYT39"/>
    <mergeCell ref="PYU39:PYV39"/>
    <mergeCell ref="PYW39:PYX39"/>
    <mergeCell ref="PYY39:PYZ39"/>
    <mergeCell ref="PZA39:PZB39"/>
    <mergeCell ref="PZC39:PZD39"/>
    <mergeCell ref="QDU39:QDV39"/>
    <mergeCell ref="QDW39:QDX39"/>
    <mergeCell ref="QDY39:QDZ39"/>
    <mergeCell ref="QEA39:QEB39"/>
    <mergeCell ref="QEC39:QED39"/>
    <mergeCell ref="QEE39:QEF39"/>
    <mergeCell ref="QDI39:QDJ39"/>
    <mergeCell ref="QDK39:QDL39"/>
    <mergeCell ref="QDM39:QDN39"/>
    <mergeCell ref="QDO39:QDP39"/>
    <mergeCell ref="QDQ39:QDR39"/>
    <mergeCell ref="QDS39:QDT39"/>
    <mergeCell ref="QCW39:QCX39"/>
    <mergeCell ref="QCY39:QCZ39"/>
    <mergeCell ref="QDA39:QDB39"/>
    <mergeCell ref="QDC39:QDD39"/>
    <mergeCell ref="QDE39:QDF39"/>
    <mergeCell ref="QDG39:QDH39"/>
    <mergeCell ref="QCK39:QCL39"/>
    <mergeCell ref="QCM39:QCN39"/>
    <mergeCell ref="QCO39:QCP39"/>
    <mergeCell ref="QCQ39:QCR39"/>
    <mergeCell ref="QCS39:QCT39"/>
    <mergeCell ref="QCU39:QCV39"/>
    <mergeCell ref="QBY39:QBZ39"/>
    <mergeCell ref="QCA39:QCB39"/>
    <mergeCell ref="QCC39:QCD39"/>
    <mergeCell ref="QCE39:QCF39"/>
    <mergeCell ref="QCG39:QCH39"/>
    <mergeCell ref="QCI39:QCJ39"/>
    <mergeCell ref="QBM39:QBN39"/>
    <mergeCell ref="QBO39:QBP39"/>
    <mergeCell ref="QBQ39:QBR39"/>
    <mergeCell ref="QBS39:QBT39"/>
    <mergeCell ref="QBU39:QBV39"/>
    <mergeCell ref="QBW39:QBX39"/>
    <mergeCell ref="QGO39:QGP39"/>
    <mergeCell ref="QGQ39:QGR39"/>
    <mergeCell ref="QGS39:QGT39"/>
    <mergeCell ref="QGU39:QGV39"/>
    <mergeCell ref="QGW39:QGX39"/>
    <mergeCell ref="QGY39:QGZ39"/>
    <mergeCell ref="QGC39:QGD39"/>
    <mergeCell ref="QGE39:QGF39"/>
    <mergeCell ref="QGG39:QGH39"/>
    <mergeCell ref="QGI39:QGJ39"/>
    <mergeCell ref="QGK39:QGL39"/>
    <mergeCell ref="QGM39:QGN39"/>
    <mergeCell ref="QFQ39:QFR39"/>
    <mergeCell ref="QFS39:QFT39"/>
    <mergeCell ref="QFU39:QFV39"/>
    <mergeCell ref="QFW39:QFX39"/>
    <mergeCell ref="QFY39:QFZ39"/>
    <mergeCell ref="QGA39:QGB39"/>
    <mergeCell ref="QFE39:QFF39"/>
    <mergeCell ref="QFG39:QFH39"/>
    <mergeCell ref="QFI39:QFJ39"/>
    <mergeCell ref="QFK39:QFL39"/>
    <mergeCell ref="QFM39:QFN39"/>
    <mergeCell ref="QFO39:QFP39"/>
    <mergeCell ref="QES39:QET39"/>
    <mergeCell ref="QEU39:QEV39"/>
    <mergeCell ref="QEW39:QEX39"/>
    <mergeCell ref="QEY39:QEZ39"/>
    <mergeCell ref="QFA39:QFB39"/>
    <mergeCell ref="QFC39:QFD39"/>
    <mergeCell ref="QEG39:QEH39"/>
    <mergeCell ref="QEI39:QEJ39"/>
    <mergeCell ref="QEK39:QEL39"/>
    <mergeCell ref="QEM39:QEN39"/>
    <mergeCell ref="QEO39:QEP39"/>
    <mergeCell ref="QEQ39:QER39"/>
    <mergeCell ref="QJI39:QJJ39"/>
    <mergeCell ref="QJK39:QJL39"/>
    <mergeCell ref="QJM39:QJN39"/>
    <mergeCell ref="QJO39:QJP39"/>
    <mergeCell ref="QJQ39:QJR39"/>
    <mergeCell ref="QJS39:QJT39"/>
    <mergeCell ref="QIW39:QIX39"/>
    <mergeCell ref="QIY39:QIZ39"/>
    <mergeCell ref="QJA39:QJB39"/>
    <mergeCell ref="QJC39:QJD39"/>
    <mergeCell ref="QJE39:QJF39"/>
    <mergeCell ref="QJG39:QJH39"/>
    <mergeCell ref="QIK39:QIL39"/>
    <mergeCell ref="QIM39:QIN39"/>
    <mergeCell ref="QIO39:QIP39"/>
    <mergeCell ref="QIQ39:QIR39"/>
    <mergeCell ref="QIS39:QIT39"/>
    <mergeCell ref="QIU39:QIV39"/>
    <mergeCell ref="QHY39:QHZ39"/>
    <mergeCell ref="QIA39:QIB39"/>
    <mergeCell ref="QIC39:QID39"/>
    <mergeCell ref="QIE39:QIF39"/>
    <mergeCell ref="QIG39:QIH39"/>
    <mergeCell ref="QII39:QIJ39"/>
    <mergeCell ref="QHM39:QHN39"/>
    <mergeCell ref="QHO39:QHP39"/>
    <mergeCell ref="QHQ39:QHR39"/>
    <mergeCell ref="QHS39:QHT39"/>
    <mergeCell ref="QHU39:QHV39"/>
    <mergeCell ref="QHW39:QHX39"/>
    <mergeCell ref="QHA39:QHB39"/>
    <mergeCell ref="QHC39:QHD39"/>
    <mergeCell ref="QHE39:QHF39"/>
    <mergeCell ref="QHG39:QHH39"/>
    <mergeCell ref="QHI39:QHJ39"/>
    <mergeCell ref="QHK39:QHL39"/>
    <mergeCell ref="QMC39:QMD39"/>
    <mergeCell ref="QME39:QMF39"/>
    <mergeCell ref="QMG39:QMH39"/>
    <mergeCell ref="QMI39:QMJ39"/>
    <mergeCell ref="QMK39:QML39"/>
    <mergeCell ref="QMM39:QMN39"/>
    <mergeCell ref="QLQ39:QLR39"/>
    <mergeCell ref="QLS39:QLT39"/>
    <mergeCell ref="QLU39:QLV39"/>
    <mergeCell ref="QLW39:QLX39"/>
    <mergeCell ref="QLY39:QLZ39"/>
    <mergeCell ref="QMA39:QMB39"/>
    <mergeCell ref="QLE39:QLF39"/>
    <mergeCell ref="QLG39:QLH39"/>
    <mergeCell ref="QLI39:QLJ39"/>
    <mergeCell ref="QLK39:QLL39"/>
    <mergeCell ref="QLM39:QLN39"/>
    <mergeCell ref="QLO39:QLP39"/>
    <mergeCell ref="QKS39:QKT39"/>
    <mergeCell ref="QKU39:QKV39"/>
    <mergeCell ref="QKW39:QKX39"/>
    <mergeCell ref="QKY39:QKZ39"/>
    <mergeCell ref="QLA39:QLB39"/>
    <mergeCell ref="QLC39:QLD39"/>
    <mergeCell ref="QKG39:QKH39"/>
    <mergeCell ref="QKI39:QKJ39"/>
    <mergeCell ref="QKK39:QKL39"/>
    <mergeCell ref="QKM39:QKN39"/>
    <mergeCell ref="QKO39:QKP39"/>
    <mergeCell ref="QKQ39:QKR39"/>
    <mergeCell ref="QJU39:QJV39"/>
    <mergeCell ref="QJW39:QJX39"/>
    <mergeCell ref="QJY39:QJZ39"/>
    <mergeCell ref="QKA39:QKB39"/>
    <mergeCell ref="QKC39:QKD39"/>
    <mergeCell ref="QKE39:QKF39"/>
    <mergeCell ref="QOW39:QOX39"/>
    <mergeCell ref="QOY39:QOZ39"/>
    <mergeCell ref="QPA39:QPB39"/>
    <mergeCell ref="QPC39:QPD39"/>
    <mergeCell ref="QPE39:QPF39"/>
    <mergeCell ref="QPG39:QPH39"/>
    <mergeCell ref="QOK39:QOL39"/>
    <mergeCell ref="QOM39:QON39"/>
    <mergeCell ref="QOO39:QOP39"/>
    <mergeCell ref="QOQ39:QOR39"/>
    <mergeCell ref="QOS39:QOT39"/>
    <mergeCell ref="QOU39:QOV39"/>
    <mergeCell ref="QNY39:QNZ39"/>
    <mergeCell ref="QOA39:QOB39"/>
    <mergeCell ref="QOC39:QOD39"/>
    <mergeCell ref="QOE39:QOF39"/>
    <mergeCell ref="QOG39:QOH39"/>
    <mergeCell ref="QOI39:QOJ39"/>
    <mergeCell ref="QNM39:QNN39"/>
    <mergeCell ref="QNO39:QNP39"/>
    <mergeCell ref="QNQ39:QNR39"/>
    <mergeCell ref="QNS39:QNT39"/>
    <mergeCell ref="QNU39:QNV39"/>
    <mergeCell ref="QNW39:QNX39"/>
    <mergeCell ref="QNA39:QNB39"/>
    <mergeCell ref="QNC39:QND39"/>
    <mergeCell ref="QNE39:QNF39"/>
    <mergeCell ref="QNG39:QNH39"/>
    <mergeCell ref="QNI39:QNJ39"/>
    <mergeCell ref="QNK39:QNL39"/>
    <mergeCell ref="QMO39:QMP39"/>
    <mergeCell ref="QMQ39:QMR39"/>
    <mergeCell ref="QMS39:QMT39"/>
    <mergeCell ref="QMU39:QMV39"/>
    <mergeCell ref="QMW39:QMX39"/>
    <mergeCell ref="QMY39:QMZ39"/>
    <mergeCell ref="QRQ39:QRR39"/>
    <mergeCell ref="QRS39:QRT39"/>
    <mergeCell ref="QRU39:QRV39"/>
    <mergeCell ref="QRW39:QRX39"/>
    <mergeCell ref="QRY39:QRZ39"/>
    <mergeCell ref="QSA39:QSB39"/>
    <mergeCell ref="QRE39:QRF39"/>
    <mergeCell ref="QRG39:QRH39"/>
    <mergeCell ref="QRI39:QRJ39"/>
    <mergeCell ref="QRK39:QRL39"/>
    <mergeCell ref="QRM39:QRN39"/>
    <mergeCell ref="QRO39:QRP39"/>
    <mergeCell ref="QQS39:QQT39"/>
    <mergeCell ref="QQU39:QQV39"/>
    <mergeCell ref="QQW39:QQX39"/>
    <mergeCell ref="QQY39:QQZ39"/>
    <mergeCell ref="QRA39:QRB39"/>
    <mergeCell ref="QRC39:QRD39"/>
    <mergeCell ref="QQG39:QQH39"/>
    <mergeCell ref="QQI39:QQJ39"/>
    <mergeCell ref="QQK39:QQL39"/>
    <mergeCell ref="QQM39:QQN39"/>
    <mergeCell ref="QQO39:QQP39"/>
    <mergeCell ref="QQQ39:QQR39"/>
    <mergeCell ref="QPU39:QPV39"/>
    <mergeCell ref="QPW39:QPX39"/>
    <mergeCell ref="QPY39:QPZ39"/>
    <mergeCell ref="QQA39:QQB39"/>
    <mergeCell ref="QQC39:QQD39"/>
    <mergeCell ref="QQE39:QQF39"/>
    <mergeCell ref="QPI39:QPJ39"/>
    <mergeCell ref="QPK39:QPL39"/>
    <mergeCell ref="QPM39:QPN39"/>
    <mergeCell ref="QPO39:QPP39"/>
    <mergeCell ref="QPQ39:QPR39"/>
    <mergeCell ref="QPS39:QPT39"/>
    <mergeCell ref="QUK39:QUL39"/>
    <mergeCell ref="QUM39:QUN39"/>
    <mergeCell ref="QUO39:QUP39"/>
    <mergeCell ref="QUQ39:QUR39"/>
    <mergeCell ref="QUS39:QUT39"/>
    <mergeCell ref="QUU39:QUV39"/>
    <mergeCell ref="QTY39:QTZ39"/>
    <mergeCell ref="QUA39:QUB39"/>
    <mergeCell ref="QUC39:QUD39"/>
    <mergeCell ref="QUE39:QUF39"/>
    <mergeCell ref="QUG39:QUH39"/>
    <mergeCell ref="QUI39:QUJ39"/>
    <mergeCell ref="QTM39:QTN39"/>
    <mergeCell ref="QTO39:QTP39"/>
    <mergeCell ref="QTQ39:QTR39"/>
    <mergeCell ref="QTS39:QTT39"/>
    <mergeCell ref="QTU39:QTV39"/>
    <mergeCell ref="QTW39:QTX39"/>
    <mergeCell ref="QTA39:QTB39"/>
    <mergeCell ref="QTC39:QTD39"/>
    <mergeCell ref="QTE39:QTF39"/>
    <mergeCell ref="QTG39:QTH39"/>
    <mergeCell ref="QTI39:QTJ39"/>
    <mergeCell ref="QTK39:QTL39"/>
    <mergeCell ref="QSO39:QSP39"/>
    <mergeCell ref="QSQ39:QSR39"/>
    <mergeCell ref="QSS39:QST39"/>
    <mergeCell ref="QSU39:QSV39"/>
    <mergeCell ref="QSW39:QSX39"/>
    <mergeCell ref="QSY39:QSZ39"/>
    <mergeCell ref="QSC39:QSD39"/>
    <mergeCell ref="QSE39:QSF39"/>
    <mergeCell ref="QSG39:QSH39"/>
    <mergeCell ref="QSI39:QSJ39"/>
    <mergeCell ref="QSK39:QSL39"/>
    <mergeCell ref="QSM39:QSN39"/>
    <mergeCell ref="QXE39:QXF39"/>
    <mergeCell ref="QXG39:QXH39"/>
    <mergeCell ref="QXI39:QXJ39"/>
    <mergeCell ref="QXK39:QXL39"/>
    <mergeCell ref="QXM39:QXN39"/>
    <mergeCell ref="QXO39:QXP39"/>
    <mergeCell ref="QWS39:QWT39"/>
    <mergeCell ref="QWU39:QWV39"/>
    <mergeCell ref="QWW39:QWX39"/>
    <mergeCell ref="QWY39:QWZ39"/>
    <mergeCell ref="QXA39:QXB39"/>
    <mergeCell ref="QXC39:QXD39"/>
    <mergeCell ref="QWG39:QWH39"/>
    <mergeCell ref="QWI39:QWJ39"/>
    <mergeCell ref="QWK39:QWL39"/>
    <mergeCell ref="QWM39:QWN39"/>
    <mergeCell ref="QWO39:QWP39"/>
    <mergeCell ref="QWQ39:QWR39"/>
    <mergeCell ref="QVU39:QVV39"/>
    <mergeCell ref="QVW39:QVX39"/>
    <mergeCell ref="QVY39:QVZ39"/>
    <mergeCell ref="QWA39:QWB39"/>
    <mergeCell ref="QWC39:QWD39"/>
    <mergeCell ref="QWE39:QWF39"/>
    <mergeCell ref="QVI39:QVJ39"/>
    <mergeCell ref="QVK39:QVL39"/>
    <mergeCell ref="QVM39:QVN39"/>
    <mergeCell ref="QVO39:QVP39"/>
    <mergeCell ref="QVQ39:QVR39"/>
    <mergeCell ref="QVS39:QVT39"/>
    <mergeCell ref="QUW39:QUX39"/>
    <mergeCell ref="QUY39:QUZ39"/>
    <mergeCell ref="QVA39:QVB39"/>
    <mergeCell ref="QVC39:QVD39"/>
    <mergeCell ref="QVE39:QVF39"/>
    <mergeCell ref="QVG39:QVH39"/>
    <mergeCell ref="QZY39:QZZ39"/>
    <mergeCell ref="RAA39:RAB39"/>
    <mergeCell ref="RAC39:RAD39"/>
    <mergeCell ref="RAE39:RAF39"/>
    <mergeCell ref="RAG39:RAH39"/>
    <mergeCell ref="RAI39:RAJ39"/>
    <mergeCell ref="QZM39:QZN39"/>
    <mergeCell ref="QZO39:QZP39"/>
    <mergeCell ref="QZQ39:QZR39"/>
    <mergeCell ref="QZS39:QZT39"/>
    <mergeCell ref="QZU39:QZV39"/>
    <mergeCell ref="QZW39:QZX39"/>
    <mergeCell ref="QZA39:QZB39"/>
    <mergeCell ref="QZC39:QZD39"/>
    <mergeCell ref="QZE39:QZF39"/>
    <mergeCell ref="QZG39:QZH39"/>
    <mergeCell ref="QZI39:QZJ39"/>
    <mergeCell ref="QZK39:QZL39"/>
    <mergeCell ref="QYO39:QYP39"/>
    <mergeCell ref="QYQ39:QYR39"/>
    <mergeCell ref="QYS39:QYT39"/>
    <mergeCell ref="QYU39:QYV39"/>
    <mergeCell ref="QYW39:QYX39"/>
    <mergeCell ref="QYY39:QYZ39"/>
    <mergeCell ref="QYC39:QYD39"/>
    <mergeCell ref="QYE39:QYF39"/>
    <mergeCell ref="QYG39:QYH39"/>
    <mergeCell ref="QYI39:QYJ39"/>
    <mergeCell ref="QYK39:QYL39"/>
    <mergeCell ref="QYM39:QYN39"/>
    <mergeCell ref="QXQ39:QXR39"/>
    <mergeCell ref="QXS39:QXT39"/>
    <mergeCell ref="QXU39:QXV39"/>
    <mergeCell ref="QXW39:QXX39"/>
    <mergeCell ref="QXY39:QXZ39"/>
    <mergeCell ref="QYA39:QYB39"/>
    <mergeCell ref="RCS39:RCT39"/>
    <mergeCell ref="RCU39:RCV39"/>
    <mergeCell ref="RCW39:RCX39"/>
    <mergeCell ref="RCY39:RCZ39"/>
    <mergeCell ref="RDA39:RDB39"/>
    <mergeCell ref="RDC39:RDD39"/>
    <mergeCell ref="RCG39:RCH39"/>
    <mergeCell ref="RCI39:RCJ39"/>
    <mergeCell ref="RCK39:RCL39"/>
    <mergeCell ref="RCM39:RCN39"/>
    <mergeCell ref="RCO39:RCP39"/>
    <mergeCell ref="RCQ39:RCR39"/>
    <mergeCell ref="RBU39:RBV39"/>
    <mergeCell ref="RBW39:RBX39"/>
    <mergeCell ref="RBY39:RBZ39"/>
    <mergeCell ref="RCA39:RCB39"/>
    <mergeCell ref="RCC39:RCD39"/>
    <mergeCell ref="RCE39:RCF39"/>
    <mergeCell ref="RBI39:RBJ39"/>
    <mergeCell ref="RBK39:RBL39"/>
    <mergeCell ref="RBM39:RBN39"/>
    <mergeCell ref="RBO39:RBP39"/>
    <mergeCell ref="RBQ39:RBR39"/>
    <mergeCell ref="RBS39:RBT39"/>
    <mergeCell ref="RAW39:RAX39"/>
    <mergeCell ref="RAY39:RAZ39"/>
    <mergeCell ref="RBA39:RBB39"/>
    <mergeCell ref="RBC39:RBD39"/>
    <mergeCell ref="RBE39:RBF39"/>
    <mergeCell ref="RBG39:RBH39"/>
    <mergeCell ref="RAK39:RAL39"/>
    <mergeCell ref="RAM39:RAN39"/>
    <mergeCell ref="RAO39:RAP39"/>
    <mergeCell ref="RAQ39:RAR39"/>
    <mergeCell ref="RAS39:RAT39"/>
    <mergeCell ref="RAU39:RAV39"/>
    <mergeCell ref="RFM39:RFN39"/>
    <mergeCell ref="RFO39:RFP39"/>
    <mergeCell ref="RFQ39:RFR39"/>
    <mergeCell ref="RFS39:RFT39"/>
    <mergeCell ref="RFU39:RFV39"/>
    <mergeCell ref="RFW39:RFX39"/>
    <mergeCell ref="RFA39:RFB39"/>
    <mergeCell ref="RFC39:RFD39"/>
    <mergeCell ref="RFE39:RFF39"/>
    <mergeCell ref="RFG39:RFH39"/>
    <mergeCell ref="RFI39:RFJ39"/>
    <mergeCell ref="RFK39:RFL39"/>
    <mergeCell ref="REO39:REP39"/>
    <mergeCell ref="REQ39:RER39"/>
    <mergeCell ref="RES39:RET39"/>
    <mergeCell ref="REU39:REV39"/>
    <mergeCell ref="REW39:REX39"/>
    <mergeCell ref="REY39:REZ39"/>
    <mergeCell ref="REC39:RED39"/>
    <mergeCell ref="REE39:REF39"/>
    <mergeCell ref="REG39:REH39"/>
    <mergeCell ref="REI39:REJ39"/>
    <mergeCell ref="REK39:REL39"/>
    <mergeCell ref="REM39:REN39"/>
    <mergeCell ref="RDQ39:RDR39"/>
    <mergeCell ref="RDS39:RDT39"/>
    <mergeCell ref="RDU39:RDV39"/>
    <mergeCell ref="RDW39:RDX39"/>
    <mergeCell ref="RDY39:RDZ39"/>
    <mergeCell ref="REA39:REB39"/>
    <mergeCell ref="RDE39:RDF39"/>
    <mergeCell ref="RDG39:RDH39"/>
    <mergeCell ref="RDI39:RDJ39"/>
    <mergeCell ref="RDK39:RDL39"/>
    <mergeCell ref="RDM39:RDN39"/>
    <mergeCell ref="RDO39:RDP39"/>
    <mergeCell ref="RIG39:RIH39"/>
    <mergeCell ref="RII39:RIJ39"/>
    <mergeCell ref="RIK39:RIL39"/>
    <mergeCell ref="RIM39:RIN39"/>
    <mergeCell ref="RIO39:RIP39"/>
    <mergeCell ref="RIQ39:RIR39"/>
    <mergeCell ref="RHU39:RHV39"/>
    <mergeCell ref="RHW39:RHX39"/>
    <mergeCell ref="RHY39:RHZ39"/>
    <mergeCell ref="RIA39:RIB39"/>
    <mergeCell ref="RIC39:RID39"/>
    <mergeCell ref="RIE39:RIF39"/>
    <mergeCell ref="RHI39:RHJ39"/>
    <mergeCell ref="RHK39:RHL39"/>
    <mergeCell ref="RHM39:RHN39"/>
    <mergeCell ref="RHO39:RHP39"/>
    <mergeCell ref="RHQ39:RHR39"/>
    <mergeCell ref="RHS39:RHT39"/>
    <mergeCell ref="RGW39:RGX39"/>
    <mergeCell ref="RGY39:RGZ39"/>
    <mergeCell ref="RHA39:RHB39"/>
    <mergeCell ref="RHC39:RHD39"/>
    <mergeCell ref="RHE39:RHF39"/>
    <mergeCell ref="RHG39:RHH39"/>
    <mergeCell ref="RGK39:RGL39"/>
    <mergeCell ref="RGM39:RGN39"/>
    <mergeCell ref="RGO39:RGP39"/>
    <mergeCell ref="RGQ39:RGR39"/>
    <mergeCell ref="RGS39:RGT39"/>
    <mergeCell ref="RGU39:RGV39"/>
    <mergeCell ref="RFY39:RFZ39"/>
    <mergeCell ref="RGA39:RGB39"/>
    <mergeCell ref="RGC39:RGD39"/>
    <mergeCell ref="RGE39:RGF39"/>
    <mergeCell ref="RGG39:RGH39"/>
    <mergeCell ref="RGI39:RGJ39"/>
    <mergeCell ref="RLA39:RLB39"/>
    <mergeCell ref="RLC39:RLD39"/>
    <mergeCell ref="RLE39:RLF39"/>
    <mergeCell ref="RLG39:RLH39"/>
    <mergeCell ref="RLI39:RLJ39"/>
    <mergeCell ref="RLK39:RLL39"/>
    <mergeCell ref="RKO39:RKP39"/>
    <mergeCell ref="RKQ39:RKR39"/>
    <mergeCell ref="RKS39:RKT39"/>
    <mergeCell ref="RKU39:RKV39"/>
    <mergeCell ref="RKW39:RKX39"/>
    <mergeCell ref="RKY39:RKZ39"/>
    <mergeCell ref="RKC39:RKD39"/>
    <mergeCell ref="RKE39:RKF39"/>
    <mergeCell ref="RKG39:RKH39"/>
    <mergeCell ref="RKI39:RKJ39"/>
    <mergeCell ref="RKK39:RKL39"/>
    <mergeCell ref="RKM39:RKN39"/>
    <mergeCell ref="RJQ39:RJR39"/>
    <mergeCell ref="RJS39:RJT39"/>
    <mergeCell ref="RJU39:RJV39"/>
    <mergeCell ref="RJW39:RJX39"/>
    <mergeCell ref="RJY39:RJZ39"/>
    <mergeCell ref="RKA39:RKB39"/>
    <mergeCell ref="RJE39:RJF39"/>
    <mergeCell ref="RJG39:RJH39"/>
    <mergeCell ref="RJI39:RJJ39"/>
    <mergeCell ref="RJK39:RJL39"/>
    <mergeCell ref="RJM39:RJN39"/>
    <mergeCell ref="RJO39:RJP39"/>
    <mergeCell ref="RIS39:RIT39"/>
    <mergeCell ref="RIU39:RIV39"/>
    <mergeCell ref="RIW39:RIX39"/>
    <mergeCell ref="RIY39:RIZ39"/>
    <mergeCell ref="RJA39:RJB39"/>
    <mergeCell ref="RJC39:RJD39"/>
    <mergeCell ref="RNU39:RNV39"/>
    <mergeCell ref="RNW39:RNX39"/>
    <mergeCell ref="RNY39:RNZ39"/>
    <mergeCell ref="ROA39:ROB39"/>
    <mergeCell ref="ROC39:ROD39"/>
    <mergeCell ref="ROE39:ROF39"/>
    <mergeCell ref="RNI39:RNJ39"/>
    <mergeCell ref="RNK39:RNL39"/>
    <mergeCell ref="RNM39:RNN39"/>
    <mergeCell ref="RNO39:RNP39"/>
    <mergeCell ref="RNQ39:RNR39"/>
    <mergeCell ref="RNS39:RNT39"/>
    <mergeCell ref="RMW39:RMX39"/>
    <mergeCell ref="RMY39:RMZ39"/>
    <mergeCell ref="RNA39:RNB39"/>
    <mergeCell ref="RNC39:RND39"/>
    <mergeCell ref="RNE39:RNF39"/>
    <mergeCell ref="RNG39:RNH39"/>
    <mergeCell ref="RMK39:RML39"/>
    <mergeCell ref="RMM39:RMN39"/>
    <mergeCell ref="RMO39:RMP39"/>
    <mergeCell ref="RMQ39:RMR39"/>
    <mergeCell ref="RMS39:RMT39"/>
    <mergeCell ref="RMU39:RMV39"/>
    <mergeCell ref="RLY39:RLZ39"/>
    <mergeCell ref="RMA39:RMB39"/>
    <mergeCell ref="RMC39:RMD39"/>
    <mergeCell ref="RME39:RMF39"/>
    <mergeCell ref="RMG39:RMH39"/>
    <mergeCell ref="RMI39:RMJ39"/>
    <mergeCell ref="RLM39:RLN39"/>
    <mergeCell ref="RLO39:RLP39"/>
    <mergeCell ref="RLQ39:RLR39"/>
    <mergeCell ref="RLS39:RLT39"/>
    <mergeCell ref="RLU39:RLV39"/>
    <mergeCell ref="RLW39:RLX39"/>
    <mergeCell ref="RQO39:RQP39"/>
    <mergeCell ref="RQQ39:RQR39"/>
    <mergeCell ref="RQS39:RQT39"/>
    <mergeCell ref="RQU39:RQV39"/>
    <mergeCell ref="RQW39:RQX39"/>
    <mergeCell ref="RQY39:RQZ39"/>
    <mergeCell ref="RQC39:RQD39"/>
    <mergeCell ref="RQE39:RQF39"/>
    <mergeCell ref="RQG39:RQH39"/>
    <mergeCell ref="RQI39:RQJ39"/>
    <mergeCell ref="RQK39:RQL39"/>
    <mergeCell ref="RQM39:RQN39"/>
    <mergeCell ref="RPQ39:RPR39"/>
    <mergeCell ref="RPS39:RPT39"/>
    <mergeCell ref="RPU39:RPV39"/>
    <mergeCell ref="RPW39:RPX39"/>
    <mergeCell ref="RPY39:RPZ39"/>
    <mergeCell ref="RQA39:RQB39"/>
    <mergeCell ref="RPE39:RPF39"/>
    <mergeCell ref="RPG39:RPH39"/>
    <mergeCell ref="RPI39:RPJ39"/>
    <mergeCell ref="RPK39:RPL39"/>
    <mergeCell ref="RPM39:RPN39"/>
    <mergeCell ref="RPO39:RPP39"/>
    <mergeCell ref="ROS39:ROT39"/>
    <mergeCell ref="ROU39:ROV39"/>
    <mergeCell ref="ROW39:ROX39"/>
    <mergeCell ref="ROY39:ROZ39"/>
    <mergeCell ref="RPA39:RPB39"/>
    <mergeCell ref="RPC39:RPD39"/>
    <mergeCell ref="ROG39:ROH39"/>
    <mergeCell ref="ROI39:ROJ39"/>
    <mergeCell ref="ROK39:ROL39"/>
    <mergeCell ref="ROM39:RON39"/>
    <mergeCell ref="ROO39:ROP39"/>
    <mergeCell ref="ROQ39:ROR39"/>
    <mergeCell ref="RTI39:RTJ39"/>
    <mergeCell ref="RTK39:RTL39"/>
    <mergeCell ref="RTM39:RTN39"/>
    <mergeCell ref="RTO39:RTP39"/>
    <mergeCell ref="RTQ39:RTR39"/>
    <mergeCell ref="RTS39:RTT39"/>
    <mergeCell ref="RSW39:RSX39"/>
    <mergeCell ref="RSY39:RSZ39"/>
    <mergeCell ref="RTA39:RTB39"/>
    <mergeCell ref="RTC39:RTD39"/>
    <mergeCell ref="RTE39:RTF39"/>
    <mergeCell ref="RTG39:RTH39"/>
    <mergeCell ref="RSK39:RSL39"/>
    <mergeCell ref="RSM39:RSN39"/>
    <mergeCell ref="RSO39:RSP39"/>
    <mergeCell ref="RSQ39:RSR39"/>
    <mergeCell ref="RSS39:RST39"/>
    <mergeCell ref="RSU39:RSV39"/>
    <mergeCell ref="RRY39:RRZ39"/>
    <mergeCell ref="RSA39:RSB39"/>
    <mergeCell ref="RSC39:RSD39"/>
    <mergeCell ref="RSE39:RSF39"/>
    <mergeCell ref="RSG39:RSH39"/>
    <mergeCell ref="RSI39:RSJ39"/>
    <mergeCell ref="RRM39:RRN39"/>
    <mergeCell ref="RRO39:RRP39"/>
    <mergeCell ref="RRQ39:RRR39"/>
    <mergeCell ref="RRS39:RRT39"/>
    <mergeCell ref="RRU39:RRV39"/>
    <mergeCell ref="RRW39:RRX39"/>
    <mergeCell ref="RRA39:RRB39"/>
    <mergeCell ref="RRC39:RRD39"/>
    <mergeCell ref="RRE39:RRF39"/>
    <mergeCell ref="RRG39:RRH39"/>
    <mergeCell ref="RRI39:RRJ39"/>
    <mergeCell ref="RRK39:RRL39"/>
    <mergeCell ref="RWC39:RWD39"/>
    <mergeCell ref="RWE39:RWF39"/>
    <mergeCell ref="RWG39:RWH39"/>
    <mergeCell ref="RWI39:RWJ39"/>
    <mergeCell ref="RWK39:RWL39"/>
    <mergeCell ref="RWM39:RWN39"/>
    <mergeCell ref="RVQ39:RVR39"/>
    <mergeCell ref="RVS39:RVT39"/>
    <mergeCell ref="RVU39:RVV39"/>
    <mergeCell ref="RVW39:RVX39"/>
    <mergeCell ref="RVY39:RVZ39"/>
    <mergeCell ref="RWA39:RWB39"/>
    <mergeCell ref="RVE39:RVF39"/>
    <mergeCell ref="RVG39:RVH39"/>
    <mergeCell ref="RVI39:RVJ39"/>
    <mergeCell ref="RVK39:RVL39"/>
    <mergeCell ref="RVM39:RVN39"/>
    <mergeCell ref="RVO39:RVP39"/>
    <mergeCell ref="RUS39:RUT39"/>
    <mergeCell ref="RUU39:RUV39"/>
    <mergeCell ref="RUW39:RUX39"/>
    <mergeCell ref="RUY39:RUZ39"/>
    <mergeCell ref="RVA39:RVB39"/>
    <mergeCell ref="RVC39:RVD39"/>
    <mergeCell ref="RUG39:RUH39"/>
    <mergeCell ref="RUI39:RUJ39"/>
    <mergeCell ref="RUK39:RUL39"/>
    <mergeCell ref="RUM39:RUN39"/>
    <mergeCell ref="RUO39:RUP39"/>
    <mergeCell ref="RUQ39:RUR39"/>
    <mergeCell ref="RTU39:RTV39"/>
    <mergeCell ref="RTW39:RTX39"/>
    <mergeCell ref="RTY39:RTZ39"/>
    <mergeCell ref="RUA39:RUB39"/>
    <mergeCell ref="RUC39:RUD39"/>
    <mergeCell ref="RUE39:RUF39"/>
    <mergeCell ref="RYW39:RYX39"/>
    <mergeCell ref="RYY39:RYZ39"/>
    <mergeCell ref="RZA39:RZB39"/>
    <mergeCell ref="RZC39:RZD39"/>
    <mergeCell ref="RZE39:RZF39"/>
    <mergeCell ref="RZG39:RZH39"/>
    <mergeCell ref="RYK39:RYL39"/>
    <mergeCell ref="RYM39:RYN39"/>
    <mergeCell ref="RYO39:RYP39"/>
    <mergeCell ref="RYQ39:RYR39"/>
    <mergeCell ref="RYS39:RYT39"/>
    <mergeCell ref="RYU39:RYV39"/>
    <mergeCell ref="RXY39:RXZ39"/>
    <mergeCell ref="RYA39:RYB39"/>
    <mergeCell ref="RYC39:RYD39"/>
    <mergeCell ref="RYE39:RYF39"/>
    <mergeCell ref="RYG39:RYH39"/>
    <mergeCell ref="RYI39:RYJ39"/>
    <mergeCell ref="RXM39:RXN39"/>
    <mergeCell ref="RXO39:RXP39"/>
    <mergeCell ref="RXQ39:RXR39"/>
    <mergeCell ref="RXS39:RXT39"/>
    <mergeCell ref="RXU39:RXV39"/>
    <mergeCell ref="RXW39:RXX39"/>
    <mergeCell ref="RXA39:RXB39"/>
    <mergeCell ref="RXC39:RXD39"/>
    <mergeCell ref="RXE39:RXF39"/>
    <mergeCell ref="RXG39:RXH39"/>
    <mergeCell ref="RXI39:RXJ39"/>
    <mergeCell ref="RXK39:RXL39"/>
    <mergeCell ref="RWO39:RWP39"/>
    <mergeCell ref="RWQ39:RWR39"/>
    <mergeCell ref="RWS39:RWT39"/>
    <mergeCell ref="RWU39:RWV39"/>
    <mergeCell ref="RWW39:RWX39"/>
    <mergeCell ref="RWY39:RWZ39"/>
    <mergeCell ref="SBQ39:SBR39"/>
    <mergeCell ref="SBS39:SBT39"/>
    <mergeCell ref="SBU39:SBV39"/>
    <mergeCell ref="SBW39:SBX39"/>
    <mergeCell ref="SBY39:SBZ39"/>
    <mergeCell ref="SCA39:SCB39"/>
    <mergeCell ref="SBE39:SBF39"/>
    <mergeCell ref="SBG39:SBH39"/>
    <mergeCell ref="SBI39:SBJ39"/>
    <mergeCell ref="SBK39:SBL39"/>
    <mergeCell ref="SBM39:SBN39"/>
    <mergeCell ref="SBO39:SBP39"/>
    <mergeCell ref="SAS39:SAT39"/>
    <mergeCell ref="SAU39:SAV39"/>
    <mergeCell ref="SAW39:SAX39"/>
    <mergeCell ref="SAY39:SAZ39"/>
    <mergeCell ref="SBA39:SBB39"/>
    <mergeCell ref="SBC39:SBD39"/>
    <mergeCell ref="SAG39:SAH39"/>
    <mergeCell ref="SAI39:SAJ39"/>
    <mergeCell ref="SAK39:SAL39"/>
    <mergeCell ref="SAM39:SAN39"/>
    <mergeCell ref="SAO39:SAP39"/>
    <mergeCell ref="SAQ39:SAR39"/>
    <mergeCell ref="RZU39:RZV39"/>
    <mergeCell ref="RZW39:RZX39"/>
    <mergeCell ref="RZY39:RZZ39"/>
    <mergeCell ref="SAA39:SAB39"/>
    <mergeCell ref="SAC39:SAD39"/>
    <mergeCell ref="SAE39:SAF39"/>
    <mergeCell ref="RZI39:RZJ39"/>
    <mergeCell ref="RZK39:RZL39"/>
    <mergeCell ref="RZM39:RZN39"/>
    <mergeCell ref="RZO39:RZP39"/>
    <mergeCell ref="RZQ39:RZR39"/>
    <mergeCell ref="RZS39:RZT39"/>
    <mergeCell ref="SEK39:SEL39"/>
    <mergeCell ref="SEM39:SEN39"/>
    <mergeCell ref="SEO39:SEP39"/>
    <mergeCell ref="SEQ39:SER39"/>
    <mergeCell ref="SES39:SET39"/>
    <mergeCell ref="SEU39:SEV39"/>
    <mergeCell ref="SDY39:SDZ39"/>
    <mergeCell ref="SEA39:SEB39"/>
    <mergeCell ref="SEC39:SED39"/>
    <mergeCell ref="SEE39:SEF39"/>
    <mergeCell ref="SEG39:SEH39"/>
    <mergeCell ref="SEI39:SEJ39"/>
    <mergeCell ref="SDM39:SDN39"/>
    <mergeCell ref="SDO39:SDP39"/>
    <mergeCell ref="SDQ39:SDR39"/>
    <mergeCell ref="SDS39:SDT39"/>
    <mergeCell ref="SDU39:SDV39"/>
    <mergeCell ref="SDW39:SDX39"/>
    <mergeCell ref="SDA39:SDB39"/>
    <mergeCell ref="SDC39:SDD39"/>
    <mergeCell ref="SDE39:SDF39"/>
    <mergeCell ref="SDG39:SDH39"/>
    <mergeCell ref="SDI39:SDJ39"/>
    <mergeCell ref="SDK39:SDL39"/>
    <mergeCell ref="SCO39:SCP39"/>
    <mergeCell ref="SCQ39:SCR39"/>
    <mergeCell ref="SCS39:SCT39"/>
    <mergeCell ref="SCU39:SCV39"/>
    <mergeCell ref="SCW39:SCX39"/>
    <mergeCell ref="SCY39:SCZ39"/>
    <mergeCell ref="SCC39:SCD39"/>
    <mergeCell ref="SCE39:SCF39"/>
    <mergeCell ref="SCG39:SCH39"/>
    <mergeCell ref="SCI39:SCJ39"/>
    <mergeCell ref="SCK39:SCL39"/>
    <mergeCell ref="SCM39:SCN39"/>
    <mergeCell ref="SHE39:SHF39"/>
    <mergeCell ref="SHG39:SHH39"/>
    <mergeCell ref="SHI39:SHJ39"/>
    <mergeCell ref="SHK39:SHL39"/>
    <mergeCell ref="SHM39:SHN39"/>
    <mergeCell ref="SHO39:SHP39"/>
    <mergeCell ref="SGS39:SGT39"/>
    <mergeCell ref="SGU39:SGV39"/>
    <mergeCell ref="SGW39:SGX39"/>
    <mergeCell ref="SGY39:SGZ39"/>
    <mergeCell ref="SHA39:SHB39"/>
    <mergeCell ref="SHC39:SHD39"/>
    <mergeCell ref="SGG39:SGH39"/>
    <mergeCell ref="SGI39:SGJ39"/>
    <mergeCell ref="SGK39:SGL39"/>
    <mergeCell ref="SGM39:SGN39"/>
    <mergeCell ref="SGO39:SGP39"/>
    <mergeCell ref="SGQ39:SGR39"/>
    <mergeCell ref="SFU39:SFV39"/>
    <mergeCell ref="SFW39:SFX39"/>
    <mergeCell ref="SFY39:SFZ39"/>
    <mergeCell ref="SGA39:SGB39"/>
    <mergeCell ref="SGC39:SGD39"/>
    <mergeCell ref="SGE39:SGF39"/>
    <mergeCell ref="SFI39:SFJ39"/>
    <mergeCell ref="SFK39:SFL39"/>
    <mergeCell ref="SFM39:SFN39"/>
    <mergeCell ref="SFO39:SFP39"/>
    <mergeCell ref="SFQ39:SFR39"/>
    <mergeCell ref="SFS39:SFT39"/>
    <mergeCell ref="SEW39:SEX39"/>
    <mergeCell ref="SEY39:SEZ39"/>
    <mergeCell ref="SFA39:SFB39"/>
    <mergeCell ref="SFC39:SFD39"/>
    <mergeCell ref="SFE39:SFF39"/>
    <mergeCell ref="SFG39:SFH39"/>
    <mergeCell ref="SJY39:SJZ39"/>
    <mergeCell ref="SKA39:SKB39"/>
    <mergeCell ref="SKC39:SKD39"/>
    <mergeCell ref="SKE39:SKF39"/>
    <mergeCell ref="SKG39:SKH39"/>
    <mergeCell ref="SKI39:SKJ39"/>
    <mergeCell ref="SJM39:SJN39"/>
    <mergeCell ref="SJO39:SJP39"/>
    <mergeCell ref="SJQ39:SJR39"/>
    <mergeCell ref="SJS39:SJT39"/>
    <mergeCell ref="SJU39:SJV39"/>
    <mergeCell ref="SJW39:SJX39"/>
    <mergeCell ref="SJA39:SJB39"/>
    <mergeCell ref="SJC39:SJD39"/>
    <mergeCell ref="SJE39:SJF39"/>
    <mergeCell ref="SJG39:SJH39"/>
    <mergeCell ref="SJI39:SJJ39"/>
    <mergeCell ref="SJK39:SJL39"/>
    <mergeCell ref="SIO39:SIP39"/>
    <mergeCell ref="SIQ39:SIR39"/>
    <mergeCell ref="SIS39:SIT39"/>
    <mergeCell ref="SIU39:SIV39"/>
    <mergeCell ref="SIW39:SIX39"/>
    <mergeCell ref="SIY39:SIZ39"/>
    <mergeCell ref="SIC39:SID39"/>
    <mergeCell ref="SIE39:SIF39"/>
    <mergeCell ref="SIG39:SIH39"/>
    <mergeCell ref="SII39:SIJ39"/>
    <mergeCell ref="SIK39:SIL39"/>
    <mergeCell ref="SIM39:SIN39"/>
    <mergeCell ref="SHQ39:SHR39"/>
    <mergeCell ref="SHS39:SHT39"/>
    <mergeCell ref="SHU39:SHV39"/>
    <mergeCell ref="SHW39:SHX39"/>
    <mergeCell ref="SHY39:SHZ39"/>
    <mergeCell ref="SIA39:SIB39"/>
    <mergeCell ref="SMS39:SMT39"/>
    <mergeCell ref="SMU39:SMV39"/>
    <mergeCell ref="SMW39:SMX39"/>
    <mergeCell ref="SMY39:SMZ39"/>
    <mergeCell ref="SNA39:SNB39"/>
    <mergeCell ref="SNC39:SND39"/>
    <mergeCell ref="SMG39:SMH39"/>
    <mergeCell ref="SMI39:SMJ39"/>
    <mergeCell ref="SMK39:SML39"/>
    <mergeCell ref="SMM39:SMN39"/>
    <mergeCell ref="SMO39:SMP39"/>
    <mergeCell ref="SMQ39:SMR39"/>
    <mergeCell ref="SLU39:SLV39"/>
    <mergeCell ref="SLW39:SLX39"/>
    <mergeCell ref="SLY39:SLZ39"/>
    <mergeCell ref="SMA39:SMB39"/>
    <mergeCell ref="SMC39:SMD39"/>
    <mergeCell ref="SME39:SMF39"/>
    <mergeCell ref="SLI39:SLJ39"/>
    <mergeCell ref="SLK39:SLL39"/>
    <mergeCell ref="SLM39:SLN39"/>
    <mergeCell ref="SLO39:SLP39"/>
    <mergeCell ref="SLQ39:SLR39"/>
    <mergeCell ref="SLS39:SLT39"/>
    <mergeCell ref="SKW39:SKX39"/>
    <mergeCell ref="SKY39:SKZ39"/>
    <mergeCell ref="SLA39:SLB39"/>
    <mergeCell ref="SLC39:SLD39"/>
    <mergeCell ref="SLE39:SLF39"/>
    <mergeCell ref="SLG39:SLH39"/>
    <mergeCell ref="SKK39:SKL39"/>
    <mergeCell ref="SKM39:SKN39"/>
    <mergeCell ref="SKO39:SKP39"/>
    <mergeCell ref="SKQ39:SKR39"/>
    <mergeCell ref="SKS39:SKT39"/>
    <mergeCell ref="SKU39:SKV39"/>
    <mergeCell ref="SPM39:SPN39"/>
    <mergeCell ref="SPO39:SPP39"/>
    <mergeCell ref="SPQ39:SPR39"/>
    <mergeCell ref="SPS39:SPT39"/>
    <mergeCell ref="SPU39:SPV39"/>
    <mergeCell ref="SPW39:SPX39"/>
    <mergeCell ref="SPA39:SPB39"/>
    <mergeCell ref="SPC39:SPD39"/>
    <mergeCell ref="SPE39:SPF39"/>
    <mergeCell ref="SPG39:SPH39"/>
    <mergeCell ref="SPI39:SPJ39"/>
    <mergeCell ref="SPK39:SPL39"/>
    <mergeCell ref="SOO39:SOP39"/>
    <mergeCell ref="SOQ39:SOR39"/>
    <mergeCell ref="SOS39:SOT39"/>
    <mergeCell ref="SOU39:SOV39"/>
    <mergeCell ref="SOW39:SOX39"/>
    <mergeCell ref="SOY39:SOZ39"/>
    <mergeCell ref="SOC39:SOD39"/>
    <mergeCell ref="SOE39:SOF39"/>
    <mergeCell ref="SOG39:SOH39"/>
    <mergeCell ref="SOI39:SOJ39"/>
    <mergeCell ref="SOK39:SOL39"/>
    <mergeCell ref="SOM39:SON39"/>
    <mergeCell ref="SNQ39:SNR39"/>
    <mergeCell ref="SNS39:SNT39"/>
    <mergeCell ref="SNU39:SNV39"/>
    <mergeCell ref="SNW39:SNX39"/>
    <mergeCell ref="SNY39:SNZ39"/>
    <mergeCell ref="SOA39:SOB39"/>
    <mergeCell ref="SNE39:SNF39"/>
    <mergeCell ref="SNG39:SNH39"/>
    <mergeCell ref="SNI39:SNJ39"/>
    <mergeCell ref="SNK39:SNL39"/>
    <mergeCell ref="SNM39:SNN39"/>
    <mergeCell ref="SNO39:SNP39"/>
    <mergeCell ref="SSG39:SSH39"/>
    <mergeCell ref="SSI39:SSJ39"/>
    <mergeCell ref="SSK39:SSL39"/>
    <mergeCell ref="SSM39:SSN39"/>
    <mergeCell ref="SSO39:SSP39"/>
    <mergeCell ref="SSQ39:SSR39"/>
    <mergeCell ref="SRU39:SRV39"/>
    <mergeCell ref="SRW39:SRX39"/>
    <mergeCell ref="SRY39:SRZ39"/>
    <mergeCell ref="SSA39:SSB39"/>
    <mergeCell ref="SSC39:SSD39"/>
    <mergeCell ref="SSE39:SSF39"/>
    <mergeCell ref="SRI39:SRJ39"/>
    <mergeCell ref="SRK39:SRL39"/>
    <mergeCell ref="SRM39:SRN39"/>
    <mergeCell ref="SRO39:SRP39"/>
    <mergeCell ref="SRQ39:SRR39"/>
    <mergeCell ref="SRS39:SRT39"/>
    <mergeCell ref="SQW39:SQX39"/>
    <mergeCell ref="SQY39:SQZ39"/>
    <mergeCell ref="SRA39:SRB39"/>
    <mergeCell ref="SRC39:SRD39"/>
    <mergeCell ref="SRE39:SRF39"/>
    <mergeCell ref="SRG39:SRH39"/>
    <mergeCell ref="SQK39:SQL39"/>
    <mergeCell ref="SQM39:SQN39"/>
    <mergeCell ref="SQO39:SQP39"/>
    <mergeCell ref="SQQ39:SQR39"/>
    <mergeCell ref="SQS39:SQT39"/>
    <mergeCell ref="SQU39:SQV39"/>
    <mergeCell ref="SPY39:SPZ39"/>
    <mergeCell ref="SQA39:SQB39"/>
    <mergeCell ref="SQC39:SQD39"/>
    <mergeCell ref="SQE39:SQF39"/>
    <mergeCell ref="SQG39:SQH39"/>
    <mergeCell ref="SQI39:SQJ39"/>
    <mergeCell ref="SVA39:SVB39"/>
    <mergeCell ref="SVC39:SVD39"/>
    <mergeCell ref="SVE39:SVF39"/>
    <mergeCell ref="SVG39:SVH39"/>
    <mergeCell ref="SVI39:SVJ39"/>
    <mergeCell ref="SVK39:SVL39"/>
    <mergeCell ref="SUO39:SUP39"/>
    <mergeCell ref="SUQ39:SUR39"/>
    <mergeCell ref="SUS39:SUT39"/>
    <mergeCell ref="SUU39:SUV39"/>
    <mergeCell ref="SUW39:SUX39"/>
    <mergeCell ref="SUY39:SUZ39"/>
    <mergeCell ref="SUC39:SUD39"/>
    <mergeCell ref="SUE39:SUF39"/>
    <mergeCell ref="SUG39:SUH39"/>
    <mergeCell ref="SUI39:SUJ39"/>
    <mergeCell ref="SUK39:SUL39"/>
    <mergeCell ref="SUM39:SUN39"/>
    <mergeCell ref="STQ39:STR39"/>
    <mergeCell ref="STS39:STT39"/>
    <mergeCell ref="STU39:STV39"/>
    <mergeCell ref="STW39:STX39"/>
    <mergeCell ref="STY39:STZ39"/>
    <mergeCell ref="SUA39:SUB39"/>
    <mergeCell ref="STE39:STF39"/>
    <mergeCell ref="STG39:STH39"/>
    <mergeCell ref="STI39:STJ39"/>
    <mergeCell ref="STK39:STL39"/>
    <mergeCell ref="STM39:STN39"/>
    <mergeCell ref="STO39:STP39"/>
    <mergeCell ref="SSS39:SST39"/>
    <mergeCell ref="SSU39:SSV39"/>
    <mergeCell ref="SSW39:SSX39"/>
    <mergeCell ref="SSY39:SSZ39"/>
    <mergeCell ref="STA39:STB39"/>
    <mergeCell ref="STC39:STD39"/>
    <mergeCell ref="SXU39:SXV39"/>
    <mergeCell ref="SXW39:SXX39"/>
    <mergeCell ref="SXY39:SXZ39"/>
    <mergeCell ref="SYA39:SYB39"/>
    <mergeCell ref="SYC39:SYD39"/>
    <mergeCell ref="SYE39:SYF39"/>
    <mergeCell ref="SXI39:SXJ39"/>
    <mergeCell ref="SXK39:SXL39"/>
    <mergeCell ref="SXM39:SXN39"/>
    <mergeCell ref="SXO39:SXP39"/>
    <mergeCell ref="SXQ39:SXR39"/>
    <mergeCell ref="SXS39:SXT39"/>
    <mergeCell ref="SWW39:SWX39"/>
    <mergeCell ref="SWY39:SWZ39"/>
    <mergeCell ref="SXA39:SXB39"/>
    <mergeCell ref="SXC39:SXD39"/>
    <mergeCell ref="SXE39:SXF39"/>
    <mergeCell ref="SXG39:SXH39"/>
    <mergeCell ref="SWK39:SWL39"/>
    <mergeCell ref="SWM39:SWN39"/>
    <mergeCell ref="SWO39:SWP39"/>
    <mergeCell ref="SWQ39:SWR39"/>
    <mergeCell ref="SWS39:SWT39"/>
    <mergeCell ref="SWU39:SWV39"/>
    <mergeCell ref="SVY39:SVZ39"/>
    <mergeCell ref="SWA39:SWB39"/>
    <mergeCell ref="SWC39:SWD39"/>
    <mergeCell ref="SWE39:SWF39"/>
    <mergeCell ref="SWG39:SWH39"/>
    <mergeCell ref="SWI39:SWJ39"/>
    <mergeCell ref="SVM39:SVN39"/>
    <mergeCell ref="SVO39:SVP39"/>
    <mergeCell ref="SVQ39:SVR39"/>
    <mergeCell ref="SVS39:SVT39"/>
    <mergeCell ref="SVU39:SVV39"/>
    <mergeCell ref="SVW39:SVX39"/>
    <mergeCell ref="TAO39:TAP39"/>
    <mergeCell ref="TAQ39:TAR39"/>
    <mergeCell ref="TAS39:TAT39"/>
    <mergeCell ref="TAU39:TAV39"/>
    <mergeCell ref="TAW39:TAX39"/>
    <mergeCell ref="TAY39:TAZ39"/>
    <mergeCell ref="TAC39:TAD39"/>
    <mergeCell ref="TAE39:TAF39"/>
    <mergeCell ref="TAG39:TAH39"/>
    <mergeCell ref="TAI39:TAJ39"/>
    <mergeCell ref="TAK39:TAL39"/>
    <mergeCell ref="TAM39:TAN39"/>
    <mergeCell ref="SZQ39:SZR39"/>
    <mergeCell ref="SZS39:SZT39"/>
    <mergeCell ref="SZU39:SZV39"/>
    <mergeCell ref="SZW39:SZX39"/>
    <mergeCell ref="SZY39:SZZ39"/>
    <mergeCell ref="TAA39:TAB39"/>
    <mergeCell ref="SZE39:SZF39"/>
    <mergeCell ref="SZG39:SZH39"/>
    <mergeCell ref="SZI39:SZJ39"/>
    <mergeCell ref="SZK39:SZL39"/>
    <mergeCell ref="SZM39:SZN39"/>
    <mergeCell ref="SZO39:SZP39"/>
    <mergeCell ref="SYS39:SYT39"/>
    <mergeCell ref="SYU39:SYV39"/>
    <mergeCell ref="SYW39:SYX39"/>
    <mergeCell ref="SYY39:SYZ39"/>
    <mergeCell ref="SZA39:SZB39"/>
    <mergeCell ref="SZC39:SZD39"/>
    <mergeCell ref="SYG39:SYH39"/>
    <mergeCell ref="SYI39:SYJ39"/>
    <mergeCell ref="SYK39:SYL39"/>
    <mergeCell ref="SYM39:SYN39"/>
    <mergeCell ref="SYO39:SYP39"/>
    <mergeCell ref="SYQ39:SYR39"/>
    <mergeCell ref="TDI39:TDJ39"/>
    <mergeCell ref="TDK39:TDL39"/>
    <mergeCell ref="TDM39:TDN39"/>
    <mergeCell ref="TDO39:TDP39"/>
    <mergeCell ref="TDQ39:TDR39"/>
    <mergeCell ref="TDS39:TDT39"/>
    <mergeCell ref="TCW39:TCX39"/>
    <mergeCell ref="TCY39:TCZ39"/>
    <mergeCell ref="TDA39:TDB39"/>
    <mergeCell ref="TDC39:TDD39"/>
    <mergeCell ref="TDE39:TDF39"/>
    <mergeCell ref="TDG39:TDH39"/>
    <mergeCell ref="TCK39:TCL39"/>
    <mergeCell ref="TCM39:TCN39"/>
    <mergeCell ref="TCO39:TCP39"/>
    <mergeCell ref="TCQ39:TCR39"/>
    <mergeCell ref="TCS39:TCT39"/>
    <mergeCell ref="TCU39:TCV39"/>
    <mergeCell ref="TBY39:TBZ39"/>
    <mergeCell ref="TCA39:TCB39"/>
    <mergeCell ref="TCC39:TCD39"/>
    <mergeCell ref="TCE39:TCF39"/>
    <mergeCell ref="TCG39:TCH39"/>
    <mergeCell ref="TCI39:TCJ39"/>
    <mergeCell ref="TBM39:TBN39"/>
    <mergeCell ref="TBO39:TBP39"/>
    <mergeCell ref="TBQ39:TBR39"/>
    <mergeCell ref="TBS39:TBT39"/>
    <mergeCell ref="TBU39:TBV39"/>
    <mergeCell ref="TBW39:TBX39"/>
    <mergeCell ref="TBA39:TBB39"/>
    <mergeCell ref="TBC39:TBD39"/>
    <mergeCell ref="TBE39:TBF39"/>
    <mergeCell ref="TBG39:TBH39"/>
    <mergeCell ref="TBI39:TBJ39"/>
    <mergeCell ref="TBK39:TBL39"/>
    <mergeCell ref="TGC39:TGD39"/>
    <mergeCell ref="TGE39:TGF39"/>
    <mergeCell ref="TGG39:TGH39"/>
    <mergeCell ref="TGI39:TGJ39"/>
    <mergeCell ref="TGK39:TGL39"/>
    <mergeCell ref="TGM39:TGN39"/>
    <mergeCell ref="TFQ39:TFR39"/>
    <mergeCell ref="TFS39:TFT39"/>
    <mergeCell ref="TFU39:TFV39"/>
    <mergeCell ref="TFW39:TFX39"/>
    <mergeCell ref="TFY39:TFZ39"/>
    <mergeCell ref="TGA39:TGB39"/>
    <mergeCell ref="TFE39:TFF39"/>
    <mergeCell ref="TFG39:TFH39"/>
    <mergeCell ref="TFI39:TFJ39"/>
    <mergeCell ref="TFK39:TFL39"/>
    <mergeCell ref="TFM39:TFN39"/>
    <mergeCell ref="TFO39:TFP39"/>
    <mergeCell ref="TES39:TET39"/>
    <mergeCell ref="TEU39:TEV39"/>
    <mergeCell ref="TEW39:TEX39"/>
    <mergeCell ref="TEY39:TEZ39"/>
    <mergeCell ref="TFA39:TFB39"/>
    <mergeCell ref="TFC39:TFD39"/>
    <mergeCell ref="TEG39:TEH39"/>
    <mergeCell ref="TEI39:TEJ39"/>
    <mergeCell ref="TEK39:TEL39"/>
    <mergeCell ref="TEM39:TEN39"/>
    <mergeCell ref="TEO39:TEP39"/>
    <mergeCell ref="TEQ39:TER39"/>
    <mergeCell ref="TDU39:TDV39"/>
    <mergeCell ref="TDW39:TDX39"/>
    <mergeCell ref="TDY39:TDZ39"/>
    <mergeCell ref="TEA39:TEB39"/>
    <mergeCell ref="TEC39:TED39"/>
    <mergeCell ref="TEE39:TEF39"/>
    <mergeCell ref="TIW39:TIX39"/>
    <mergeCell ref="TIY39:TIZ39"/>
    <mergeCell ref="TJA39:TJB39"/>
    <mergeCell ref="TJC39:TJD39"/>
    <mergeCell ref="TJE39:TJF39"/>
    <mergeCell ref="TJG39:TJH39"/>
    <mergeCell ref="TIK39:TIL39"/>
    <mergeCell ref="TIM39:TIN39"/>
    <mergeCell ref="TIO39:TIP39"/>
    <mergeCell ref="TIQ39:TIR39"/>
    <mergeCell ref="TIS39:TIT39"/>
    <mergeCell ref="TIU39:TIV39"/>
    <mergeCell ref="THY39:THZ39"/>
    <mergeCell ref="TIA39:TIB39"/>
    <mergeCell ref="TIC39:TID39"/>
    <mergeCell ref="TIE39:TIF39"/>
    <mergeCell ref="TIG39:TIH39"/>
    <mergeCell ref="TII39:TIJ39"/>
    <mergeCell ref="THM39:THN39"/>
    <mergeCell ref="THO39:THP39"/>
    <mergeCell ref="THQ39:THR39"/>
    <mergeCell ref="THS39:THT39"/>
    <mergeCell ref="THU39:THV39"/>
    <mergeCell ref="THW39:THX39"/>
    <mergeCell ref="THA39:THB39"/>
    <mergeCell ref="THC39:THD39"/>
    <mergeCell ref="THE39:THF39"/>
    <mergeCell ref="THG39:THH39"/>
    <mergeCell ref="THI39:THJ39"/>
    <mergeCell ref="THK39:THL39"/>
    <mergeCell ref="TGO39:TGP39"/>
    <mergeCell ref="TGQ39:TGR39"/>
    <mergeCell ref="TGS39:TGT39"/>
    <mergeCell ref="TGU39:TGV39"/>
    <mergeCell ref="TGW39:TGX39"/>
    <mergeCell ref="TGY39:TGZ39"/>
    <mergeCell ref="TLQ39:TLR39"/>
    <mergeCell ref="TLS39:TLT39"/>
    <mergeCell ref="TLU39:TLV39"/>
    <mergeCell ref="TLW39:TLX39"/>
    <mergeCell ref="TLY39:TLZ39"/>
    <mergeCell ref="TMA39:TMB39"/>
    <mergeCell ref="TLE39:TLF39"/>
    <mergeCell ref="TLG39:TLH39"/>
    <mergeCell ref="TLI39:TLJ39"/>
    <mergeCell ref="TLK39:TLL39"/>
    <mergeCell ref="TLM39:TLN39"/>
    <mergeCell ref="TLO39:TLP39"/>
    <mergeCell ref="TKS39:TKT39"/>
    <mergeCell ref="TKU39:TKV39"/>
    <mergeCell ref="TKW39:TKX39"/>
    <mergeCell ref="TKY39:TKZ39"/>
    <mergeCell ref="TLA39:TLB39"/>
    <mergeCell ref="TLC39:TLD39"/>
    <mergeCell ref="TKG39:TKH39"/>
    <mergeCell ref="TKI39:TKJ39"/>
    <mergeCell ref="TKK39:TKL39"/>
    <mergeCell ref="TKM39:TKN39"/>
    <mergeCell ref="TKO39:TKP39"/>
    <mergeCell ref="TKQ39:TKR39"/>
    <mergeCell ref="TJU39:TJV39"/>
    <mergeCell ref="TJW39:TJX39"/>
    <mergeCell ref="TJY39:TJZ39"/>
    <mergeCell ref="TKA39:TKB39"/>
    <mergeCell ref="TKC39:TKD39"/>
    <mergeCell ref="TKE39:TKF39"/>
    <mergeCell ref="TJI39:TJJ39"/>
    <mergeCell ref="TJK39:TJL39"/>
    <mergeCell ref="TJM39:TJN39"/>
    <mergeCell ref="TJO39:TJP39"/>
    <mergeCell ref="TJQ39:TJR39"/>
    <mergeCell ref="TJS39:TJT39"/>
    <mergeCell ref="TOK39:TOL39"/>
    <mergeCell ref="TOM39:TON39"/>
    <mergeCell ref="TOO39:TOP39"/>
    <mergeCell ref="TOQ39:TOR39"/>
    <mergeCell ref="TOS39:TOT39"/>
    <mergeCell ref="TOU39:TOV39"/>
    <mergeCell ref="TNY39:TNZ39"/>
    <mergeCell ref="TOA39:TOB39"/>
    <mergeCell ref="TOC39:TOD39"/>
    <mergeCell ref="TOE39:TOF39"/>
    <mergeCell ref="TOG39:TOH39"/>
    <mergeCell ref="TOI39:TOJ39"/>
    <mergeCell ref="TNM39:TNN39"/>
    <mergeCell ref="TNO39:TNP39"/>
    <mergeCell ref="TNQ39:TNR39"/>
    <mergeCell ref="TNS39:TNT39"/>
    <mergeCell ref="TNU39:TNV39"/>
    <mergeCell ref="TNW39:TNX39"/>
    <mergeCell ref="TNA39:TNB39"/>
    <mergeCell ref="TNC39:TND39"/>
    <mergeCell ref="TNE39:TNF39"/>
    <mergeCell ref="TNG39:TNH39"/>
    <mergeCell ref="TNI39:TNJ39"/>
    <mergeCell ref="TNK39:TNL39"/>
    <mergeCell ref="TMO39:TMP39"/>
    <mergeCell ref="TMQ39:TMR39"/>
    <mergeCell ref="TMS39:TMT39"/>
    <mergeCell ref="TMU39:TMV39"/>
    <mergeCell ref="TMW39:TMX39"/>
    <mergeCell ref="TMY39:TMZ39"/>
    <mergeCell ref="TMC39:TMD39"/>
    <mergeCell ref="TME39:TMF39"/>
    <mergeCell ref="TMG39:TMH39"/>
    <mergeCell ref="TMI39:TMJ39"/>
    <mergeCell ref="TMK39:TML39"/>
    <mergeCell ref="TMM39:TMN39"/>
    <mergeCell ref="TRE39:TRF39"/>
    <mergeCell ref="TRG39:TRH39"/>
    <mergeCell ref="TRI39:TRJ39"/>
    <mergeCell ref="TRK39:TRL39"/>
    <mergeCell ref="TRM39:TRN39"/>
    <mergeCell ref="TRO39:TRP39"/>
    <mergeCell ref="TQS39:TQT39"/>
    <mergeCell ref="TQU39:TQV39"/>
    <mergeCell ref="TQW39:TQX39"/>
    <mergeCell ref="TQY39:TQZ39"/>
    <mergeCell ref="TRA39:TRB39"/>
    <mergeCell ref="TRC39:TRD39"/>
    <mergeCell ref="TQG39:TQH39"/>
    <mergeCell ref="TQI39:TQJ39"/>
    <mergeCell ref="TQK39:TQL39"/>
    <mergeCell ref="TQM39:TQN39"/>
    <mergeCell ref="TQO39:TQP39"/>
    <mergeCell ref="TQQ39:TQR39"/>
    <mergeCell ref="TPU39:TPV39"/>
    <mergeCell ref="TPW39:TPX39"/>
    <mergeCell ref="TPY39:TPZ39"/>
    <mergeCell ref="TQA39:TQB39"/>
    <mergeCell ref="TQC39:TQD39"/>
    <mergeCell ref="TQE39:TQF39"/>
    <mergeCell ref="TPI39:TPJ39"/>
    <mergeCell ref="TPK39:TPL39"/>
    <mergeCell ref="TPM39:TPN39"/>
    <mergeCell ref="TPO39:TPP39"/>
    <mergeCell ref="TPQ39:TPR39"/>
    <mergeCell ref="TPS39:TPT39"/>
    <mergeCell ref="TOW39:TOX39"/>
    <mergeCell ref="TOY39:TOZ39"/>
    <mergeCell ref="TPA39:TPB39"/>
    <mergeCell ref="TPC39:TPD39"/>
    <mergeCell ref="TPE39:TPF39"/>
    <mergeCell ref="TPG39:TPH39"/>
    <mergeCell ref="TTY39:TTZ39"/>
    <mergeCell ref="TUA39:TUB39"/>
    <mergeCell ref="TUC39:TUD39"/>
    <mergeCell ref="TUE39:TUF39"/>
    <mergeCell ref="TUG39:TUH39"/>
    <mergeCell ref="TUI39:TUJ39"/>
    <mergeCell ref="TTM39:TTN39"/>
    <mergeCell ref="TTO39:TTP39"/>
    <mergeCell ref="TTQ39:TTR39"/>
    <mergeCell ref="TTS39:TTT39"/>
    <mergeCell ref="TTU39:TTV39"/>
    <mergeCell ref="TTW39:TTX39"/>
    <mergeCell ref="TTA39:TTB39"/>
    <mergeCell ref="TTC39:TTD39"/>
    <mergeCell ref="TTE39:TTF39"/>
    <mergeCell ref="TTG39:TTH39"/>
    <mergeCell ref="TTI39:TTJ39"/>
    <mergeCell ref="TTK39:TTL39"/>
    <mergeCell ref="TSO39:TSP39"/>
    <mergeCell ref="TSQ39:TSR39"/>
    <mergeCell ref="TSS39:TST39"/>
    <mergeCell ref="TSU39:TSV39"/>
    <mergeCell ref="TSW39:TSX39"/>
    <mergeCell ref="TSY39:TSZ39"/>
    <mergeCell ref="TSC39:TSD39"/>
    <mergeCell ref="TSE39:TSF39"/>
    <mergeCell ref="TSG39:TSH39"/>
    <mergeCell ref="TSI39:TSJ39"/>
    <mergeCell ref="TSK39:TSL39"/>
    <mergeCell ref="TSM39:TSN39"/>
    <mergeCell ref="TRQ39:TRR39"/>
    <mergeCell ref="TRS39:TRT39"/>
    <mergeCell ref="TRU39:TRV39"/>
    <mergeCell ref="TRW39:TRX39"/>
    <mergeCell ref="TRY39:TRZ39"/>
    <mergeCell ref="TSA39:TSB39"/>
    <mergeCell ref="TWS39:TWT39"/>
    <mergeCell ref="TWU39:TWV39"/>
    <mergeCell ref="TWW39:TWX39"/>
    <mergeCell ref="TWY39:TWZ39"/>
    <mergeCell ref="TXA39:TXB39"/>
    <mergeCell ref="TXC39:TXD39"/>
    <mergeCell ref="TWG39:TWH39"/>
    <mergeCell ref="TWI39:TWJ39"/>
    <mergeCell ref="TWK39:TWL39"/>
    <mergeCell ref="TWM39:TWN39"/>
    <mergeCell ref="TWO39:TWP39"/>
    <mergeCell ref="TWQ39:TWR39"/>
    <mergeCell ref="TVU39:TVV39"/>
    <mergeCell ref="TVW39:TVX39"/>
    <mergeCell ref="TVY39:TVZ39"/>
    <mergeCell ref="TWA39:TWB39"/>
    <mergeCell ref="TWC39:TWD39"/>
    <mergeCell ref="TWE39:TWF39"/>
    <mergeCell ref="TVI39:TVJ39"/>
    <mergeCell ref="TVK39:TVL39"/>
    <mergeCell ref="TVM39:TVN39"/>
    <mergeCell ref="TVO39:TVP39"/>
    <mergeCell ref="TVQ39:TVR39"/>
    <mergeCell ref="TVS39:TVT39"/>
    <mergeCell ref="TUW39:TUX39"/>
    <mergeCell ref="TUY39:TUZ39"/>
    <mergeCell ref="TVA39:TVB39"/>
    <mergeCell ref="TVC39:TVD39"/>
    <mergeCell ref="TVE39:TVF39"/>
    <mergeCell ref="TVG39:TVH39"/>
    <mergeCell ref="TUK39:TUL39"/>
    <mergeCell ref="TUM39:TUN39"/>
    <mergeCell ref="TUO39:TUP39"/>
    <mergeCell ref="TUQ39:TUR39"/>
    <mergeCell ref="TUS39:TUT39"/>
    <mergeCell ref="TUU39:TUV39"/>
    <mergeCell ref="TZM39:TZN39"/>
    <mergeCell ref="TZO39:TZP39"/>
    <mergeCell ref="TZQ39:TZR39"/>
    <mergeCell ref="TZS39:TZT39"/>
    <mergeCell ref="TZU39:TZV39"/>
    <mergeCell ref="TZW39:TZX39"/>
    <mergeCell ref="TZA39:TZB39"/>
    <mergeCell ref="TZC39:TZD39"/>
    <mergeCell ref="TZE39:TZF39"/>
    <mergeCell ref="TZG39:TZH39"/>
    <mergeCell ref="TZI39:TZJ39"/>
    <mergeCell ref="TZK39:TZL39"/>
    <mergeCell ref="TYO39:TYP39"/>
    <mergeCell ref="TYQ39:TYR39"/>
    <mergeCell ref="TYS39:TYT39"/>
    <mergeCell ref="TYU39:TYV39"/>
    <mergeCell ref="TYW39:TYX39"/>
    <mergeCell ref="TYY39:TYZ39"/>
    <mergeCell ref="TYC39:TYD39"/>
    <mergeCell ref="TYE39:TYF39"/>
    <mergeCell ref="TYG39:TYH39"/>
    <mergeCell ref="TYI39:TYJ39"/>
    <mergeCell ref="TYK39:TYL39"/>
    <mergeCell ref="TYM39:TYN39"/>
    <mergeCell ref="TXQ39:TXR39"/>
    <mergeCell ref="TXS39:TXT39"/>
    <mergeCell ref="TXU39:TXV39"/>
    <mergeCell ref="TXW39:TXX39"/>
    <mergeCell ref="TXY39:TXZ39"/>
    <mergeCell ref="TYA39:TYB39"/>
    <mergeCell ref="TXE39:TXF39"/>
    <mergeCell ref="TXG39:TXH39"/>
    <mergeCell ref="TXI39:TXJ39"/>
    <mergeCell ref="TXK39:TXL39"/>
    <mergeCell ref="TXM39:TXN39"/>
    <mergeCell ref="TXO39:TXP39"/>
    <mergeCell ref="UCG39:UCH39"/>
    <mergeCell ref="UCI39:UCJ39"/>
    <mergeCell ref="UCK39:UCL39"/>
    <mergeCell ref="UCM39:UCN39"/>
    <mergeCell ref="UCO39:UCP39"/>
    <mergeCell ref="UCQ39:UCR39"/>
    <mergeCell ref="UBU39:UBV39"/>
    <mergeCell ref="UBW39:UBX39"/>
    <mergeCell ref="UBY39:UBZ39"/>
    <mergeCell ref="UCA39:UCB39"/>
    <mergeCell ref="UCC39:UCD39"/>
    <mergeCell ref="UCE39:UCF39"/>
    <mergeCell ref="UBI39:UBJ39"/>
    <mergeCell ref="UBK39:UBL39"/>
    <mergeCell ref="UBM39:UBN39"/>
    <mergeCell ref="UBO39:UBP39"/>
    <mergeCell ref="UBQ39:UBR39"/>
    <mergeCell ref="UBS39:UBT39"/>
    <mergeCell ref="UAW39:UAX39"/>
    <mergeCell ref="UAY39:UAZ39"/>
    <mergeCell ref="UBA39:UBB39"/>
    <mergeCell ref="UBC39:UBD39"/>
    <mergeCell ref="UBE39:UBF39"/>
    <mergeCell ref="UBG39:UBH39"/>
    <mergeCell ref="UAK39:UAL39"/>
    <mergeCell ref="UAM39:UAN39"/>
    <mergeCell ref="UAO39:UAP39"/>
    <mergeCell ref="UAQ39:UAR39"/>
    <mergeCell ref="UAS39:UAT39"/>
    <mergeCell ref="UAU39:UAV39"/>
    <mergeCell ref="TZY39:TZZ39"/>
    <mergeCell ref="UAA39:UAB39"/>
    <mergeCell ref="UAC39:UAD39"/>
    <mergeCell ref="UAE39:UAF39"/>
    <mergeCell ref="UAG39:UAH39"/>
    <mergeCell ref="UAI39:UAJ39"/>
    <mergeCell ref="UFA39:UFB39"/>
    <mergeCell ref="UFC39:UFD39"/>
    <mergeCell ref="UFE39:UFF39"/>
    <mergeCell ref="UFG39:UFH39"/>
    <mergeCell ref="UFI39:UFJ39"/>
    <mergeCell ref="UFK39:UFL39"/>
    <mergeCell ref="UEO39:UEP39"/>
    <mergeCell ref="UEQ39:UER39"/>
    <mergeCell ref="UES39:UET39"/>
    <mergeCell ref="UEU39:UEV39"/>
    <mergeCell ref="UEW39:UEX39"/>
    <mergeCell ref="UEY39:UEZ39"/>
    <mergeCell ref="UEC39:UED39"/>
    <mergeCell ref="UEE39:UEF39"/>
    <mergeCell ref="UEG39:UEH39"/>
    <mergeCell ref="UEI39:UEJ39"/>
    <mergeCell ref="UEK39:UEL39"/>
    <mergeCell ref="UEM39:UEN39"/>
    <mergeCell ref="UDQ39:UDR39"/>
    <mergeCell ref="UDS39:UDT39"/>
    <mergeCell ref="UDU39:UDV39"/>
    <mergeCell ref="UDW39:UDX39"/>
    <mergeCell ref="UDY39:UDZ39"/>
    <mergeCell ref="UEA39:UEB39"/>
    <mergeCell ref="UDE39:UDF39"/>
    <mergeCell ref="UDG39:UDH39"/>
    <mergeCell ref="UDI39:UDJ39"/>
    <mergeCell ref="UDK39:UDL39"/>
    <mergeCell ref="UDM39:UDN39"/>
    <mergeCell ref="UDO39:UDP39"/>
    <mergeCell ref="UCS39:UCT39"/>
    <mergeCell ref="UCU39:UCV39"/>
    <mergeCell ref="UCW39:UCX39"/>
    <mergeCell ref="UCY39:UCZ39"/>
    <mergeCell ref="UDA39:UDB39"/>
    <mergeCell ref="UDC39:UDD39"/>
    <mergeCell ref="UHU39:UHV39"/>
    <mergeCell ref="UHW39:UHX39"/>
    <mergeCell ref="UHY39:UHZ39"/>
    <mergeCell ref="UIA39:UIB39"/>
    <mergeCell ref="UIC39:UID39"/>
    <mergeCell ref="UIE39:UIF39"/>
    <mergeCell ref="UHI39:UHJ39"/>
    <mergeCell ref="UHK39:UHL39"/>
    <mergeCell ref="UHM39:UHN39"/>
    <mergeCell ref="UHO39:UHP39"/>
    <mergeCell ref="UHQ39:UHR39"/>
    <mergeCell ref="UHS39:UHT39"/>
    <mergeCell ref="UGW39:UGX39"/>
    <mergeCell ref="UGY39:UGZ39"/>
    <mergeCell ref="UHA39:UHB39"/>
    <mergeCell ref="UHC39:UHD39"/>
    <mergeCell ref="UHE39:UHF39"/>
    <mergeCell ref="UHG39:UHH39"/>
    <mergeCell ref="UGK39:UGL39"/>
    <mergeCell ref="UGM39:UGN39"/>
    <mergeCell ref="UGO39:UGP39"/>
    <mergeCell ref="UGQ39:UGR39"/>
    <mergeCell ref="UGS39:UGT39"/>
    <mergeCell ref="UGU39:UGV39"/>
    <mergeCell ref="UFY39:UFZ39"/>
    <mergeCell ref="UGA39:UGB39"/>
    <mergeCell ref="UGC39:UGD39"/>
    <mergeCell ref="UGE39:UGF39"/>
    <mergeCell ref="UGG39:UGH39"/>
    <mergeCell ref="UGI39:UGJ39"/>
    <mergeCell ref="UFM39:UFN39"/>
    <mergeCell ref="UFO39:UFP39"/>
    <mergeCell ref="UFQ39:UFR39"/>
    <mergeCell ref="UFS39:UFT39"/>
    <mergeCell ref="UFU39:UFV39"/>
    <mergeCell ref="UFW39:UFX39"/>
    <mergeCell ref="UKO39:UKP39"/>
    <mergeCell ref="UKQ39:UKR39"/>
    <mergeCell ref="UKS39:UKT39"/>
    <mergeCell ref="UKU39:UKV39"/>
    <mergeCell ref="UKW39:UKX39"/>
    <mergeCell ref="UKY39:UKZ39"/>
    <mergeCell ref="UKC39:UKD39"/>
    <mergeCell ref="UKE39:UKF39"/>
    <mergeCell ref="UKG39:UKH39"/>
    <mergeCell ref="UKI39:UKJ39"/>
    <mergeCell ref="UKK39:UKL39"/>
    <mergeCell ref="UKM39:UKN39"/>
    <mergeCell ref="UJQ39:UJR39"/>
    <mergeCell ref="UJS39:UJT39"/>
    <mergeCell ref="UJU39:UJV39"/>
    <mergeCell ref="UJW39:UJX39"/>
    <mergeCell ref="UJY39:UJZ39"/>
    <mergeCell ref="UKA39:UKB39"/>
    <mergeCell ref="UJE39:UJF39"/>
    <mergeCell ref="UJG39:UJH39"/>
    <mergeCell ref="UJI39:UJJ39"/>
    <mergeCell ref="UJK39:UJL39"/>
    <mergeCell ref="UJM39:UJN39"/>
    <mergeCell ref="UJO39:UJP39"/>
    <mergeCell ref="UIS39:UIT39"/>
    <mergeCell ref="UIU39:UIV39"/>
    <mergeCell ref="UIW39:UIX39"/>
    <mergeCell ref="UIY39:UIZ39"/>
    <mergeCell ref="UJA39:UJB39"/>
    <mergeCell ref="UJC39:UJD39"/>
    <mergeCell ref="UIG39:UIH39"/>
    <mergeCell ref="UII39:UIJ39"/>
    <mergeCell ref="UIK39:UIL39"/>
    <mergeCell ref="UIM39:UIN39"/>
    <mergeCell ref="UIO39:UIP39"/>
    <mergeCell ref="UIQ39:UIR39"/>
    <mergeCell ref="UNI39:UNJ39"/>
    <mergeCell ref="UNK39:UNL39"/>
    <mergeCell ref="UNM39:UNN39"/>
    <mergeCell ref="UNO39:UNP39"/>
    <mergeCell ref="UNQ39:UNR39"/>
    <mergeCell ref="UNS39:UNT39"/>
    <mergeCell ref="UMW39:UMX39"/>
    <mergeCell ref="UMY39:UMZ39"/>
    <mergeCell ref="UNA39:UNB39"/>
    <mergeCell ref="UNC39:UND39"/>
    <mergeCell ref="UNE39:UNF39"/>
    <mergeCell ref="UNG39:UNH39"/>
    <mergeCell ref="UMK39:UML39"/>
    <mergeCell ref="UMM39:UMN39"/>
    <mergeCell ref="UMO39:UMP39"/>
    <mergeCell ref="UMQ39:UMR39"/>
    <mergeCell ref="UMS39:UMT39"/>
    <mergeCell ref="UMU39:UMV39"/>
    <mergeCell ref="ULY39:ULZ39"/>
    <mergeCell ref="UMA39:UMB39"/>
    <mergeCell ref="UMC39:UMD39"/>
    <mergeCell ref="UME39:UMF39"/>
    <mergeCell ref="UMG39:UMH39"/>
    <mergeCell ref="UMI39:UMJ39"/>
    <mergeCell ref="ULM39:ULN39"/>
    <mergeCell ref="ULO39:ULP39"/>
    <mergeCell ref="ULQ39:ULR39"/>
    <mergeCell ref="ULS39:ULT39"/>
    <mergeCell ref="ULU39:ULV39"/>
    <mergeCell ref="ULW39:ULX39"/>
    <mergeCell ref="ULA39:ULB39"/>
    <mergeCell ref="ULC39:ULD39"/>
    <mergeCell ref="ULE39:ULF39"/>
    <mergeCell ref="ULG39:ULH39"/>
    <mergeCell ref="ULI39:ULJ39"/>
    <mergeCell ref="ULK39:ULL39"/>
    <mergeCell ref="UQC39:UQD39"/>
    <mergeCell ref="UQE39:UQF39"/>
    <mergeCell ref="UQG39:UQH39"/>
    <mergeCell ref="UQI39:UQJ39"/>
    <mergeCell ref="UQK39:UQL39"/>
    <mergeCell ref="UQM39:UQN39"/>
    <mergeCell ref="UPQ39:UPR39"/>
    <mergeCell ref="UPS39:UPT39"/>
    <mergeCell ref="UPU39:UPV39"/>
    <mergeCell ref="UPW39:UPX39"/>
    <mergeCell ref="UPY39:UPZ39"/>
    <mergeCell ref="UQA39:UQB39"/>
    <mergeCell ref="UPE39:UPF39"/>
    <mergeCell ref="UPG39:UPH39"/>
    <mergeCell ref="UPI39:UPJ39"/>
    <mergeCell ref="UPK39:UPL39"/>
    <mergeCell ref="UPM39:UPN39"/>
    <mergeCell ref="UPO39:UPP39"/>
    <mergeCell ref="UOS39:UOT39"/>
    <mergeCell ref="UOU39:UOV39"/>
    <mergeCell ref="UOW39:UOX39"/>
    <mergeCell ref="UOY39:UOZ39"/>
    <mergeCell ref="UPA39:UPB39"/>
    <mergeCell ref="UPC39:UPD39"/>
    <mergeCell ref="UOG39:UOH39"/>
    <mergeCell ref="UOI39:UOJ39"/>
    <mergeCell ref="UOK39:UOL39"/>
    <mergeCell ref="UOM39:UON39"/>
    <mergeCell ref="UOO39:UOP39"/>
    <mergeCell ref="UOQ39:UOR39"/>
    <mergeCell ref="UNU39:UNV39"/>
    <mergeCell ref="UNW39:UNX39"/>
    <mergeCell ref="UNY39:UNZ39"/>
    <mergeCell ref="UOA39:UOB39"/>
    <mergeCell ref="UOC39:UOD39"/>
    <mergeCell ref="UOE39:UOF39"/>
    <mergeCell ref="USW39:USX39"/>
    <mergeCell ref="USY39:USZ39"/>
    <mergeCell ref="UTA39:UTB39"/>
    <mergeCell ref="UTC39:UTD39"/>
    <mergeCell ref="UTE39:UTF39"/>
    <mergeCell ref="UTG39:UTH39"/>
    <mergeCell ref="USK39:USL39"/>
    <mergeCell ref="USM39:USN39"/>
    <mergeCell ref="USO39:USP39"/>
    <mergeCell ref="USQ39:USR39"/>
    <mergeCell ref="USS39:UST39"/>
    <mergeCell ref="USU39:USV39"/>
    <mergeCell ref="URY39:URZ39"/>
    <mergeCell ref="USA39:USB39"/>
    <mergeCell ref="USC39:USD39"/>
    <mergeCell ref="USE39:USF39"/>
    <mergeCell ref="USG39:USH39"/>
    <mergeCell ref="USI39:USJ39"/>
    <mergeCell ref="URM39:URN39"/>
    <mergeCell ref="URO39:URP39"/>
    <mergeCell ref="URQ39:URR39"/>
    <mergeCell ref="URS39:URT39"/>
    <mergeCell ref="URU39:URV39"/>
    <mergeCell ref="URW39:URX39"/>
    <mergeCell ref="URA39:URB39"/>
    <mergeCell ref="URC39:URD39"/>
    <mergeCell ref="URE39:URF39"/>
    <mergeCell ref="URG39:URH39"/>
    <mergeCell ref="URI39:URJ39"/>
    <mergeCell ref="URK39:URL39"/>
    <mergeCell ref="UQO39:UQP39"/>
    <mergeCell ref="UQQ39:UQR39"/>
    <mergeCell ref="UQS39:UQT39"/>
    <mergeCell ref="UQU39:UQV39"/>
    <mergeCell ref="UQW39:UQX39"/>
    <mergeCell ref="UQY39:UQZ39"/>
    <mergeCell ref="UVQ39:UVR39"/>
    <mergeCell ref="UVS39:UVT39"/>
    <mergeCell ref="UVU39:UVV39"/>
    <mergeCell ref="UVW39:UVX39"/>
    <mergeCell ref="UVY39:UVZ39"/>
    <mergeCell ref="UWA39:UWB39"/>
    <mergeCell ref="UVE39:UVF39"/>
    <mergeCell ref="UVG39:UVH39"/>
    <mergeCell ref="UVI39:UVJ39"/>
    <mergeCell ref="UVK39:UVL39"/>
    <mergeCell ref="UVM39:UVN39"/>
    <mergeCell ref="UVO39:UVP39"/>
    <mergeCell ref="UUS39:UUT39"/>
    <mergeCell ref="UUU39:UUV39"/>
    <mergeCell ref="UUW39:UUX39"/>
    <mergeCell ref="UUY39:UUZ39"/>
    <mergeCell ref="UVA39:UVB39"/>
    <mergeCell ref="UVC39:UVD39"/>
    <mergeCell ref="UUG39:UUH39"/>
    <mergeCell ref="UUI39:UUJ39"/>
    <mergeCell ref="UUK39:UUL39"/>
    <mergeCell ref="UUM39:UUN39"/>
    <mergeCell ref="UUO39:UUP39"/>
    <mergeCell ref="UUQ39:UUR39"/>
    <mergeCell ref="UTU39:UTV39"/>
    <mergeCell ref="UTW39:UTX39"/>
    <mergeCell ref="UTY39:UTZ39"/>
    <mergeCell ref="UUA39:UUB39"/>
    <mergeCell ref="UUC39:UUD39"/>
    <mergeCell ref="UUE39:UUF39"/>
    <mergeCell ref="UTI39:UTJ39"/>
    <mergeCell ref="UTK39:UTL39"/>
    <mergeCell ref="UTM39:UTN39"/>
    <mergeCell ref="UTO39:UTP39"/>
    <mergeCell ref="UTQ39:UTR39"/>
    <mergeCell ref="UTS39:UTT39"/>
    <mergeCell ref="UYK39:UYL39"/>
    <mergeCell ref="UYM39:UYN39"/>
    <mergeCell ref="UYO39:UYP39"/>
    <mergeCell ref="UYQ39:UYR39"/>
    <mergeCell ref="UYS39:UYT39"/>
    <mergeCell ref="UYU39:UYV39"/>
    <mergeCell ref="UXY39:UXZ39"/>
    <mergeCell ref="UYA39:UYB39"/>
    <mergeCell ref="UYC39:UYD39"/>
    <mergeCell ref="UYE39:UYF39"/>
    <mergeCell ref="UYG39:UYH39"/>
    <mergeCell ref="UYI39:UYJ39"/>
    <mergeCell ref="UXM39:UXN39"/>
    <mergeCell ref="UXO39:UXP39"/>
    <mergeCell ref="UXQ39:UXR39"/>
    <mergeCell ref="UXS39:UXT39"/>
    <mergeCell ref="UXU39:UXV39"/>
    <mergeCell ref="UXW39:UXX39"/>
    <mergeCell ref="UXA39:UXB39"/>
    <mergeCell ref="UXC39:UXD39"/>
    <mergeCell ref="UXE39:UXF39"/>
    <mergeCell ref="UXG39:UXH39"/>
    <mergeCell ref="UXI39:UXJ39"/>
    <mergeCell ref="UXK39:UXL39"/>
    <mergeCell ref="UWO39:UWP39"/>
    <mergeCell ref="UWQ39:UWR39"/>
    <mergeCell ref="UWS39:UWT39"/>
    <mergeCell ref="UWU39:UWV39"/>
    <mergeCell ref="UWW39:UWX39"/>
    <mergeCell ref="UWY39:UWZ39"/>
    <mergeCell ref="UWC39:UWD39"/>
    <mergeCell ref="UWE39:UWF39"/>
    <mergeCell ref="UWG39:UWH39"/>
    <mergeCell ref="UWI39:UWJ39"/>
    <mergeCell ref="UWK39:UWL39"/>
    <mergeCell ref="UWM39:UWN39"/>
    <mergeCell ref="VBE39:VBF39"/>
    <mergeCell ref="VBG39:VBH39"/>
    <mergeCell ref="VBI39:VBJ39"/>
    <mergeCell ref="VBK39:VBL39"/>
    <mergeCell ref="VBM39:VBN39"/>
    <mergeCell ref="VBO39:VBP39"/>
    <mergeCell ref="VAS39:VAT39"/>
    <mergeCell ref="VAU39:VAV39"/>
    <mergeCell ref="VAW39:VAX39"/>
    <mergeCell ref="VAY39:VAZ39"/>
    <mergeCell ref="VBA39:VBB39"/>
    <mergeCell ref="VBC39:VBD39"/>
    <mergeCell ref="VAG39:VAH39"/>
    <mergeCell ref="VAI39:VAJ39"/>
    <mergeCell ref="VAK39:VAL39"/>
    <mergeCell ref="VAM39:VAN39"/>
    <mergeCell ref="VAO39:VAP39"/>
    <mergeCell ref="VAQ39:VAR39"/>
    <mergeCell ref="UZU39:UZV39"/>
    <mergeCell ref="UZW39:UZX39"/>
    <mergeCell ref="UZY39:UZZ39"/>
    <mergeCell ref="VAA39:VAB39"/>
    <mergeCell ref="VAC39:VAD39"/>
    <mergeCell ref="VAE39:VAF39"/>
    <mergeCell ref="UZI39:UZJ39"/>
    <mergeCell ref="UZK39:UZL39"/>
    <mergeCell ref="UZM39:UZN39"/>
    <mergeCell ref="UZO39:UZP39"/>
    <mergeCell ref="UZQ39:UZR39"/>
    <mergeCell ref="UZS39:UZT39"/>
    <mergeCell ref="UYW39:UYX39"/>
    <mergeCell ref="UYY39:UYZ39"/>
    <mergeCell ref="UZA39:UZB39"/>
    <mergeCell ref="UZC39:UZD39"/>
    <mergeCell ref="UZE39:UZF39"/>
    <mergeCell ref="UZG39:UZH39"/>
    <mergeCell ref="VDY39:VDZ39"/>
    <mergeCell ref="VEA39:VEB39"/>
    <mergeCell ref="VEC39:VED39"/>
    <mergeCell ref="VEE39:VEF39"/>
    <mergeCell ref="VEG39:VEH39"/>
    <mergeCell ref="VEI39:VEJ39"/>
    <mergeCell ref="VDM39:VDN39"/>
    <mergeCell ref="VDO39:VDP39"/>
    <mergeCell ref="VDQ39:VDR39"/>
    <mergeCell ref="VDS39:VDT39"/>
    <mergeCell ref="VDU39:VDV39"/>
    <mergeCell ref="VDW39:VDX39"/>
    <mergeCell ref="VDA39:VDB39"/>
    <mergeCell ref="VDC39:VDD39"/>
    <mergeCell ref="VDE39:VDF39"/>
    <mergeCell ref="VDG39:VDH39"/>
    <mergeCell ref="VDI39:VDJ39"/>
    <mergeCell ref="VDK39:VDL39"/>
    <mergeCell ref="VCO39:VCP39"/>
    <mergeCell ref="VCQ39:VCR39"/>
    <mergeCell ref="VCS39:VCT39"/>
    <mergeCell ref="VCU39:VCV39"/>
    <mergeCell ref="VCW39:VCX39"/>
    <mergeCell ref="VCY39:VCZ39"/>
    <mergeCell ref="VCC39:VCD39"/>
    <mergeCell ref="VCE39:VCF39"/>
    <mergeCell ref="VCG39:VCH39"/>
    <mergeCell ref="VCI39:VCJ39"/>
    <mergeCell ref="VCK39:VCL39"/>
    <mergeCell ref="VCM39:VCN39"/>
    <mergeCell ref="VBQ39:VBR39"/>
    <mergeCell ref="VBS39:VBT39"/>
    <mergeCell ref="VBU39:VBV39"/>
    <mergeCell ref="VBW39:VBX39"/>
    <mergeCell ref="VBY39:VBZ39"/>
    <mergeCell ref="VCA39:VCB39"/>
    <mergeCell ref="VGS39:VGT39"/>
    <mergeCell ref="VGU39:VGV39"/>
    <mergeCell ref="VGW39:VGX39"/>
    <mergeCell ref="VGY39:VGZ39"/>
    <mergeCell ref="VHA39:VHB39"/>
    <mergeCell ref="VHC39:VHD39"/>
    <mergeCell ref="VGG39:VGH39"/>
    <mergeCell ref="VGI39:VGJ39"/>
    <mergeCell ref="VGK39:VGL39"/>
    <mergeCell ref="VGM39:VGN39"/>
    <mergeCell ref="VGO39:VGP39"/>
    <mergeCell ref="VGQ39:VGR39"/>
    <mergeCell ref="VFU39:VFV39"/>
    <mergeCell ref="VFW39:VFX39"/>
    <mergeCell ref="VFY39:VFZ39"/>
    <mergeCell ref="VGA39:VGB39"/>
    <mergeCell ref="VGC39:VGD39"/>
    <mergeCell ref="VGE39:VGF39"/>
    <mergeCell ref="VFI39:VFJ39"/>
    <mergeCell ref="VFK39:VFL39"/>
    <mergeCell ref="VFM39:VFN39"/>
    <mergeCell ref="VFO39:VFP39"/>
    <mergeCell ref="VFQ39:VFR39"/>
    <mergeCell ref="VFS39:VFT39"/>
    <mergeCell ref="VEW39:VEX39"/>
    <mergeCell ref="VEY39:VEZ39"/>
    <mergeCell ref="VFA39:VFB39"/>
    <mergeCell ref="VFC39:VFD39"/>
    <mergeCell ref="VFE39:VFF39"/>
    <mergeCell ref="VFG39:VFH39"/>
    <mergeCell ref="VEK39:VEL39"/>
    <mergeCell ref="VEM39:VEN39"/>
    <mergeCell ref="VEO39:VEP39"/>
    <mergeCell ref="VEQ39:VER39"/>
    <mergeCell ref="VES39:VET39"/>
    <mergeCell ref="VEU39:VEV39"/>
    <mergeCell ref="VJM39:VJN39"/>
    <mergeCell ref="VJO39:VJP39"/>
    <mergeCell ref="VJQ39:VJR39"/>
    <mergeCell ref="VJS39:VJT39"/>
    <mergeCell ref="VJU39:VJV39"/>
    <mergeCell ref="VJW39:VJX39"/>
    <mergeCell ref="VJA39:VJB39"/>
    <mergeCell ref="VJC39:VJD39"/>
    <mergeCell ref="VJE39:VJF39"/>
    <mergeCell ref="VJG39:VJH39"/>
    <mergeCell ref="VJI39:VJJ39"/>
    <mergeCell ref="VJK39:VJL39"/>
    <mergeCell ref="VIO39:VIP39"/>
    <mergeCell ref="VIQ39:VIR39"/>
    <mergeCell ref="VIS39:VIT39"/>
    <mergeCell ref="VIU39:VIV39"/>
    <mergeCell ref="VIW39:VIX39"/>
    <mergeCell ref="VIY39:VIZ39"/>
    <mergeCell ref="VIC39:VID39"/>
    <mergeCell ref="VIE39:VIF39"/>
    <mergeCell ref="VIG39:VIH39"/>
    <mergeCell ref="VII39:VIJ39"/>
    <mergeCell ref="VIK39:VIL39"/>
    <mergeCell ref="VIM39:VIN39"/>
    <mergeCell ref="VHQ39:VHR39"/>
    <mergeCell ref="VHS39:VHT39"/>
    <mergeCell ref="VHU39:VHV39"/>
    <mergeCell ref="VHW39:VHX39"/>
    <mergeCell ref="VHY39:VHZ39"/>
    <mergeCell ref="VIA39:VIB39"/>
    <mergeCell ref="VHE39:VHF39"/>
    <mergeCell ref="VHG39:VHH39"/>
    <mergeCell ref="VHI39:VHJ39"/>
    <mergeCell ref="VHK39:VHL39"/>
    <mergeCell ref="VHM39:VHN39"/>
    <mergeCell ref="VHO39:VHP39"/>
    <mergeCell ref="VMG39:VMH39"/>
    <mergeCell ref="VMI39:VMJ39"/>
    <mergeCell ref="VMK39:VML39"/>
    <mergeCell ref="VMM39:VMN39"/>
    <mergeCell ref="VMO39:VMP39"/>
    <mergeCell ref="VMQ39:VMR39"/>
    <mergeCell ref="VLU39:VLV39"/>
    <mergeCell ref="VLW39:VLX39"/>
    <mergeCell ref="VLY39:VLZ39"/>
    <mergeCell ref="VMA39:VMB39"/>
    <mergeCell ref="VMC39:VMD39"/>
    <mergeCell ref="VME39:VMF39"/>
    <mergeCell ref="VLI39:VLJ39"/>
    <mergeCell ref="VLK39:VLL39"/>
    <mergeCell ref="VLM39:VLN39"/>
    <mergeCell ref="VLO39:VLP39"/>
    <mergeCell ref="VLQ39:VLR39"/>
    <mergeCell ref="VLS39:VLT39"/>
    <mergeCell ref="VKW39:VKX39"/>
    <mergeCell ref="VKY39:VKZ39"/>
    <mergeCell ref="VLA39:VLB39"/>
    <mergeCell ref="VLC39:VLD39"/>
    <mergeCell ref="VLE39:VLF39"/>
    <mergeCell ref="VLG39:VLH39"/>
    <mergeCell ref="VKK39:VKL39"/>
    <mergeCell ref="VKM39:VKN39"/>
    <mergeCell ref="VKO39:VKP39"/>
    <mergeCell ref="VKQ39:VKR39"/>
    <mergeCell ref="VKS39:VKT39"/>
    <mergeCell ref="VKU39:VKV39"/>
    <mergeCell ref="VJY39:VJZ39"/>
    <mergeCell ref="VKA39:VKB39"/>
    <mergeCell ref="VKC39:VKD39"/>
    <mergeCell ref="VKE39:VKF39"/>
    <mergeCell ref="VKG39:VKH39"/>
    <mergeCell ref="VKI39:VKJ39"/>
    <mergeCell ref="VPA39:VPB39"/>
    <mergeCell ref="VPC39:VPD39"/>
    <mergeCell ref="VPE39:VPF39"/>
    <mergeCell ref="VPG39:VPH39"/>
    <mergeCell ref="VPI39:VPJ39"/>
    <mergeCell ref="VPK39:VPL39"/>
    <mergeCell ref="VOO39:VOP39"/>
    <mergeCell ref="VOQ39:VOR39"/>
    <mergeCell ref="VOS39:VOT39"/>
    <mergeCell ref="VOU39:VOV39"/>
    <mergeCell ref="VOW39:VOX39"/>
    <mergeCell ref="VOY39:VOZ39"/>
    <mergeCell ref="VOC39:VOD39"/>
    <mergeCell ref="VOE39:VOF39"/>
    <mergeCell ref="VOG39:VOH39"/>
    <mergeCell ref="VOI39:VOJ39"/>
    <mergeCell ref="VOK39:VOL39"/>
    <mergeCell ref="VOM39:VON39"/>
    <mergeCell ref="VNQ39:VNR39"/>
    <mergeCell ref="VNS39:VNT39"/>
    <mergeCell ref="VNU39:VNV39"/>
    <mergeCell ref="VNW39:VNX39"/>
    <mergeCell ref="VNY39:VNZ39"/>
    <mergeCell ref="VOA39:VOB39"/>
    <mergeCell ref="VNE39:VNF39"/>
    <mergeCell ref="VNG39:VNH39"/>
    <mergeCell ref="VNI39:VNJ39"/>
    <mergeCell ref="VNK39:VNL39"/>
    <mergeCell ref="VNM39:VNN39"/>
    <mergeCell ref="VNO39:VNP39"/>
    <mergeCell ref="VMS39:VMT39"/>
    <mergeCell ref="VMU39:VMV39"/>
    <mergeCell ref="VMW39:VMX39"/>
    <mergeCell ref="VMY39:VMZ39"/>
    <mergeCell ref="VNA39:VNB39"/>
    <mergeCell ref="VNC39:VND39"/>
    <mergeCell ref="VRU39:VRV39"/>
    <mergeCell ref="VRW39:VRX39"/>
    <mergeCell ref="VRY39:VRZ39"/>
    <mergeCell ref="VSA39:VSB39"/>
    <mergeCell ref="VSC39:VSD39"/>
    <mergeCell ref="VSE39:VSF39"/>
    <mergeCell ref="VRI39:VRJ39"/>
    <mergeCell ref="VRK39:VRL39"/>
    <mergeCell ref="VRM39:VRN39"/>
    <mergeCell ref="VRO39:VRP39"/>
    <mergeCell ref="VRQ39:VRR39"/>
    <mergeCell ref="VRS39:VRT39"/>
    <mergeCell ref="VQW39:VQX39"/>
    <mergeCell ref="VQY39:VQZ39"/>
    <mergeCell ref="VRA39:VRB39"/>
    <mergeCell ref="VRC39:VRD39"/>
    <mergeCell ref="VRE39:VRF39"/>
    <mergeCell ref="VRG39:VRH39"/>
    <mergeCell ref="VQK39:VQL39"/>
    <mergeCell ref="VQM39:VQN39"/>
    <mergeCell ref="VQO39:VQP39"/>
    <mergeCell ref="VQQ39:VQR39"/>
    <mergeCell ref="VQS39:VQT39"/>
    <mergeCell ref="VQU39:VQV39"/>
    <mergeCell ref="VPY39:VPZ39"/>
    <mergeCell ref="VQA39:VQB39"/>
    <mergeCell ref="VQC39:VQD39"/>
    <mergeCell ref="VQE39:VQF39"/>
    <mergeCell ref="VQG39:VQH39"/>
    <mergeCell ref="VQI39:VQJ39"/>
    <mergeCell ref="VPM39:VPN39"/>
    <mergeCell ref="VPO39:VPP39"/>
    <mergeCell ref="VPQ39:VPR39"/>
    <mergeCell ref="VPS39:VPT39"/>
    <mergeCell ref="VPU39:VPV39"/>
    <mergeCell ref="VPW39:VPX39"/>
    <mergeCell ref="VUO39:VUP39"/>
    <mergeCell ref="VUQ39:VUR39"/>
    <mergeCell ref="VUS39:VUT39"/>
    <mergeCell ref="VUU39:VUV39"/>
    <mergeCell ref="VUW39:VUX39"/>
    <mergeCell ref="VUY39:VUZ39"/>
    <mergeCell ref="VUC39:VUD39"/>
    <mergeCell ref="VUE39:VUF39"/>
    <mergeCell ref="VUG39:VUH39"/>
    <mergeCell ref="VUI39:VUJ39"/>
    <mergeCell ref="VUK39:VUL39"/>
    <mergeCell ref="VUM39:VUN39"/>
    <mergeCell ref="VTQ39:VTR39"/>
    <mergeCell ref="VTS39:VTT39"/>
    <mergeCell ref="VTU39:VTV39"/>
    <mergeCell ref="VTW39:VTX39"/>
    <mergeCell ref="VTY39:VTZ39"/>
    <mergeCell ref="VUA39:VUB39"/>
    <mergeCell ref="VTE39:VTF39"/>
    <mergeCell ref="VTG39:VTH39"/>
    <mergeCell ref="VTI39:VTJ39"/>
    <mergeCell ref="VTK39:VTL39"/>
    <mergeCell ref="VTM39:VTN39"/>
    <mergeCell ref="VTO39:VTP39"/>
    <mergeCell ref="VSS39:VST39"/>
    <mergeCell ref="VSU39:VSV39"/>
    <mergeCell ref="VSW39:VSX39"/>
    <mergeCell ref="VSY39:VSZ39"/>
    <mergeCell ref="VTA39:VTB39"/>
    <mergeCell ref="VTC39:VTD39"/>
    <mergeCell ref="VSG39:VSH39"/>
    <mergeCell ref="VSI39:VSJ39"/>
    <mergeCell ref="VSK39:VSL39"/>
    <mergeCell ref="VSM39:VSN39"/>
    <mergeCell ref="VSO39:VSP39"/>
    <mergeCell ref="VSQ39:VSR39"/>
    <mergeCell ref="VXI39:VXJ39"/>
    <mergeCell ref="VXK39:VXL39"/>
    <mergeCell ref="VXM39:VXN39"/>
    <mergeCell ref="VXO39:VXP39"/>
    <mergeCell ref="VXQ39:VXR39"/>
    <mergeCell ref="VXS39:VXT39"/>
    <mergeCell ref="VWW39:VWX39"/>
    <mergeCell ref="VWY39:VWZ39"/>
    <mergeCell ref="VXA39:VXB39"/>
    <mergeCell ref="VXC39:VXD39"/>
    <mergeCell ref="VXE39:VXF39"/>
    <mergeCell ref="VXG39:VXH39"/>
    <mergeCell ref="VWK39:VWL39"/>
    <mergeCell ref="VWM39:VWN39"/>
    <mergeCell ref="VWO39:VWP39"/>
    <mergeCell ref="VWQ39:VWR39"/>
    <mergeCell ref="VWS39:VWT39"/>
    <mergeCell ref="VWU39:VWV39"/>
    <mergeCell ref="VVY39:VVZ39"/>
    <mergeCell ref="VWA39:VWB39"/>
    <mergeCell ref="VWC39:VWD39"/>
    <mergeCell ref="VWE39:VWF39"/>
    <mergeCell ref="VWG39:VWH39"/>
    <mergeCell ref="VWI39:VWJ39"/>
    <mergeCell ref="VVM39:VVN39"/>
    <mergeCell ref="VVO39:VVP39"/>
    <mergeCell ref="VVQ39:VVR39"/>
    <mergeCell ref="VVS39:VVT39"/>
    <mergeCell ref="VVU39:VVV39"/>
    <mergeCell ref="VVW39:VVX39"/>
    <mergeCell ref="VVA39:VVB39"/>
    <mergeCell ref="VVC39:VVD39"/>
    <mergeCell ref="VVE39:VVF39"/>
    <mergeCell ref="VVG39:VVH39"/>
    <mergeCell ref="VVI39:VVJ39"/>
    <mergeCell ref="VVK39:VVL39"/>
    <mergeCell ref="WAC39:WAD39"/>
    <mergeCell ref="WAE39:WAF39"/>
    <mergeCell ref="WAG39:WAH39"/>
    <mergeCell ref="WAI39:WAJ39"/>
    <mergeCell ref="WAK39:WAL39"/>
    <mergeCell ref="WAM39:WAN39"/>
    <mergeCell ref="VZQ39:VZR39"/>
    <mergeCell ref="VZS39:VZT39"/>
    <mergeCell ref="VZU39:VZV39"/>
    <mergeCell ref="VZW39:VZX39"/>
    <mergeCell ref="VZY39:VZZ39"/>
    <mergeCell ref="WAA39:WAB39"/>
    <mergeCell ref="VZE39:VZF39"/>
    <mergeCell ref="VZG39:VZH39"/>
    <mergeCell ref="VZI39:VZJ39"/>
    <mergeCell ref="VZK39:VZL39"/>
    <mergeCell ref="VZM39:VZN39"/>
    <mergeCell ref="VZO39:VZP39"/>
    <mergeCell ref="VYS39:VYT39"/>
    <mergeCell ref="VYU39:VYV39"/>
    <mergeCell ref="VYW39:VYX39"/>
    <mergeCell ref="VYY39:VYZ39"/>
    <mergeCell ref="VZA39:VZB39"/>
    <mergeCell ref="VZC39:VZD39"/>
    <mergeCell ref="VYG39:VYH39"/>
    <mergeCell ref="VYI39:VYJ39"/>
    <mergeCell ref="VYK39:VYL39"/>
    <mergeCell ref="VYM39:VYN39"/>
    <mergeCell ref="VYO39:VYP39"/>
    <mergeCell ref="VYQ39:VYR39"/>
    <mergeCell ref="VXU39:VXV39"/>
    <mergeCell ref="VXW39:VXX39"/>
    <mergeCell ref="VXY39:VXZ39"/>
    <mergeCell ref="VYA39:VYB39"/>
    <mergeCell ref="VYC39:VYD39"/>
    <mergeCell ref="VYE39:VYF39"/>
    <mergeCell ref="WCW39:WCX39"/>
    <mergeCell ref="WCY39:WCZ39"/>
    <mergeCell ref="WDA39:WDB39"/>
    <mergeCell ref="WDC39:WDD39"/>
    <mergeCell ref="WDE39:WDF39"/>
    <mergeCell ref="WDG39:WDH39"/>
    <mergeCell ref="WCK39:WCL39"/>
    <mergeCell ref="WCM39:WCN39"/>
    <mergeCell ref="WCO39:WCP39"/>
    <mergeCell ref="WCQ39:WCR39"/>
    <mergeCell ref="WCS39:WCT39"/>
    <mergeCell ref="WCU39:WCV39"/>
    <mergeCell ref="WBY39:WBZ39"/>
    <mergeCell ref="WCA39:WCB39"/>
    <mergeCell ref="WCC39:WCD39"/>
    <mergeCell ref="WCE39:WCF39"/>
    <mergeCell ref="WCG39:WCH39"/>
    <mergeCell ref="WCI39:WCJ39"/>
    <mergeCell ref="WBM39:WBN39"/>
    <mergeCell ref="WBO39:WBP39"/>
    <mergeCell ref="WBQ39:WBR39"/>
    <mergeCell ref="WBS39:WBT39"/>
    <mergeCell ref="WBU39:WBV39"/>
    <mergeCell ref="WBW39:WBX39"/>
    <mergeCell ref="WBA39:WBB39"/>
    <mergeCell ref="WBC39:WBD39"/>
    <mergeCell ref="WBE39:WBF39"/>
    <mergeCell ref="WBG39:WBH39"/>
    <mergeCell ref="WBI39:WBJ39"/>
    <mergeCell ref="WBK39:WBL39"/>
    <mergeCell ref="WAO39:WAP39"/>
    <mergeCell ref="WAQ39:WAR39"/>
    <mergeCell ref="WAS39:WAT39"/>
    <mergeCell ref="WAU39:WAV39"/>
    <mergeCell ref="WAW39:WAX39"/>
    <mergeCell ref="WAY39:WAZ39"/>
    <mergeCell ref="WFQ39:WFR39"/>
    <mergeCell ref="WFS39:WFT39"/>
    <mergeCell ref="WFU39:WFV39"/>
    <mergeCell ref="WFW39:WFX39"/>
    <mergeCell ref="WFY39:WFZ39"/>
    <mergeCell ref="WGA39:WGB39"/>
    <mergeCell ref="WFE39:WFF39"/>
    <mergeCell ref="WFG39:WFH39"/>
    <mergeCell ref="WFI39:WFJ39"/>
    <mergeCell ref="WFK39:WFL39"/>
    <mergeCell ref="WFM39:WFN39"/>
    <mergeCell ref="WFO39:WFP39"/>
    <mergeCell ref="WES39:WET39"/>
    <mergeCell ref="WEU39:WEV39"/>
    <mergeCell ref="WEW39:WEX39"/>
    <mergeCell ref="WEY39:WEZ39"/>
    <mergeCell ref="WFA39:WFB39"/>
    <mergeCell ref="WFC39:WFD39"/>
    <mergeCell ref="WEG39:WEH39"/>
    <mergeCell ref="WEI39:WEJ39"/>
    <mergeCell ref="WEK39:WEL39"/>
    <mergeCell ref="WEM39:WEN39"/>
    <mergeCell ref="WEO39:WEP39"/>
    <mergeCell ref="WEQ39:WER39"/>
    <mergeCell ref="WDU39:WDV39"/>
    <mergeCell ref="WDW39:WDX39"/>
    <mergeCell ref="WDY39:WDZ39"/>
    <mergeCell ref="WEA39:WEB39"/>
    <mergeCell ref="WEC39:WED39"/>
    <mergeCell ref="WEE39:WEF39"/>
    <mergeCell ref="WDI39:WDJ39"/>
    <mergeCell ref="WDK39:WDL39"/>
    <mergeCell ref="WDM39:WDN39"/>
    <mergeCell ref="WDO39:WDP39"/>
    <mergeCell ref="WDQ39:WDR39"/>
    <mergeCell ref="WDS39:WDT39"/>
    <mergeCell ref="WIK39:WIL39"/>
    <mergeCell ref="WIM39:WIN39"/>
    <mergeCell ref="WIO39:WIP39"/>
    <mergeCell ref="WIQ39:WIR39"/>
    <mergeCell ref="WIS39:WIT39"/>
    <mergeCell ref="WIU39:WIV39"/>
    <mergeCell ref="WHY39:WHZ39"/>
    <mergeCell ref="WIA39:WIB39"/>
    <mergeCell ref="WIC39:WID39"/>
    <mergeCell ref="WIE39:WIF39"/>
    <mergeCell ref="WIG39:WIH39"/>
    <mergeCell ref="WII39:WIJ39"/>
    <mergeCell ref="WHM39:WHN39"/>
    <mergeCell ref="WHO39:WHP39"/>
    <mergeCell ref="WHQ39:WHR39"/>
    <mergeCell ref="WHS39:WHT39"/>
    <mergeCell ref="WHU39:WHV39"/>
    <mergeCell ref="WHW39:WHX39"/>
    <mergeCell ref="WHA39:WHB39"/>
    <mergeCell ref="WHC39:WHD39"/>
    <mergeCell ref="WHE39:WHF39"/>
    <mergeCell ref="WHG39:WHH39"/>
    <mergeCell ref="WHI39:WHJ39"/>
    <mergeCell ref="WHK39:WHL39"/>
    <mergeCell ref="WGO39:WGP39"/>
    <mergeCell ref="WGQ39:WGR39"/>
    <mergeCell ref="WGS39:WGT39"/>
    <mergeCell ref="WGU39:WGV39"/>
    <mergeCell ref="WGW39:WGX39"/>
    <mergeCell ref="WGY39:WGZ39"/>
    <mergeCell ref="WGC39:WGD39"/>
    <mergeCell ref="WGE39:WGF39"/>
    <mergeCell ref="WGG39:WGH39"/>
    <mergeCell ref="WGI39:WGJ39"/>
    <mergeCell ref="WGK39:WGL39"/>
    <mergeCell ref="WGM39:WGN39"/>
    <mergeCell ref="WLE39:WLF39"/>
    <mergeCell ref="WLG39:WLH39"/>
    <mergeCell ref="WLI39:WLJ39"/>
    <mergeCell ref="WLK39:WLL39"/>
    <mergeCell ref="WLM39:WLN39"/>
    <mergeCell ref="WLO39:WLP39"/>
    <mergeCell ref="WKS39:WKT39"/>
    <mergeCell ref="WKU39:WKV39"/>
    <mergeCell ref="WKW39:WKX39"/>
    <mergeCell ref="WKY39:WKZ39"/>
    <mergeCell ref="WLA39:WLB39"/>
    <mergeCell ref="WLC39:WLD39"/>
    <mergeCell ref="WKG39:WKH39"/>
    <mergeCell ref="WKI39:WKJ39"/>
    <mergeCell ref="WKK39:WKL39"/>
    <mergeCell ref="WKM39:WKN39"/>
    <mergeCell ref="WKO39:WKP39"/>
    <mergeCell ref="WKQ39:WKR39"/>
    <mergeCell ref="WJU39:WJV39"/>
    <mergeCell ref="WJW39:WJX39"/>
    <mergeCell ref="WJY39:WJZ39"/>
    <mergeCell ref="WKA39:WKB39"/>
    <mergeCell ref="WKC39:WKD39"/>
    <mergeCell ref="WKE39:WKF39"/>
    <mergeCell ref="WJI39:WJJ39"/>
    <mergeCell ref="WJK39:WJL39"/>
    <mergeCell ref="WJM39:WJN39"/>
    <mergeCell ref="WJO39:WJP39"/>
    <mergeCell ref="WJQ39:WJR39"/>
    <mergeCell ref="WJS39:WJT39"/>
    <mergeCell ref="WIW39:WIX39"/>
    <mergeCell ref="WIY39:WIZ39"/>
    <mergeCell ref="WJA39:WJB39"/>
    <mergeCell ref="WJC39:WJD39"/>
    <mergeCell ref="WJE39:WJF39"/>
    <mergeCell ref="WJG39:WJH39"/>
    <mergeCell ref="WNY39:WNZ39"/>
    <mergeCell ref="WOA39:WOB39"/>
    <mergeCell ref="WOC39:WOD39"/>
    <mergeCell ref="WOE39:WOF39"/>
    <mergeCell ref="WOG39:WOH39"/>
    <mergeCell ref="WOI39:WOJ39"/>
    <mergeCell ref="WNM39:WNN39"/>
    <mergeCell ref="WNO39:WNP39"/>
    <mergeCell ref="WNQ39:WNR39"/>
    <mergeCell ref="WNS39:WNT39"/>
    <mergeCell ref="WNU39:WNV39"/>
    <mergeCell ref="WNW39:WNX39"/>
    <mergeCell ref="WNA39:WNB39"/>
    <mergeCell ref="WNC39:WND39"/>
    <mergeCell ref="WNE39:WNF39"/>
    <mergeCell ref="WNG39:WNH39"/>
    <mergeCell ref="WNI39:WNJ39"/>
    <mergeCell ref="WNK39:WNL39"/>
    <mergeCell ref="WMO39:WMP39"/>
    <mergeCell ref="WMQ39:WMR39"/>
    <mergeCell ref="WMS39:WMT39"/>
    <mergeCell ref="WMU39:WMV39"/>
    <mergeCell ref="WMW39:WMX39"/>
    <mergeCell ref="WMY39:WMZ39"/>
    <mergeCell ref="WMC39:WMD39"/>
    <mergeCell ref="WME39:WMF39"/>
    <mergeCell ref="WMG39:WMH39"/>
    <mergeCell ref="WMI39:WMJ39"/>
    <mergeCell ref="WMK39:WML39"/>
    <mergeCell ref="WMM39:WMN39"/>
    <mergeCell ref="WLQ39:WLR39"/>
    <mergeCell ref="WLS39:WLT39"/>
    <mergeCell ref="WLU39:WLV39"/>
    <mergeCell ref="WLW39:WLX39"/>
    <mergeCell ref="WLY39:WLZ39"/>
    <mergeCell ref="WMA39:WMB39"/>
    <mergeCell ref="WQS39:WQT39"/>
    <mergeCell ref="WQU39:WQV39"/>
    <mergeCell ref="WQW39:WQX39"/>
    <mergeCell ref="WQY39:WQZ39"/>
    <mergeCell ref="WRA39:WRB39"/>
    <mergeCell ref="WRC39:WRD39"/>
    <mergeCell ref="WQG39:WQH39"/>
    <mergeCell ref="WQI39:WQJ39"/>
    <mergeCell ref="WQK39:WQL39"/>
    <mergeCell ref="WQM39:WQN39"/>
    <mergeCell ref="WQO39:WQP39"/>
    <mergeCell ref="WQQ39:WQR39"/>
    <mergeCell ref="WPU39:WPV39"/>
    <mergeCell ref="WPW39:WPX39"/>
    <mergeCell ref="WPY39:WPZ39"/>
    <mergeCell ref="WQA39:WQB39"/>
    <mergeCell ref="WQC39:WQD39"/>
    <mergeCell ref="WQE39:WQF39"/>
    <mergeCell ref="WPI39:WPJ39"/>
    <mergeCell ref="WPK39:WPL39"/>
    <mergeCell ref="WPM39:WPN39"/>
    <mergeCell ref="WPO39:WPP39"/>
    <mergeCell ref="WPQ39:WPR39"/>
    <mergeCell ref="WPS39:WPT39"/>
    <mergeCell ref="WOW39:WOX39"/>
    <mergeCell ref="WOY39:WOZ39"/>
    <mergeCell ref="WPA39:WPB39"/>
    <mergeCell ref="WPC39:WPD39"/>
    <mergeCell ref="WPE39:WPF39"/>
    <mergeCell ref="WPG39:WPH39"/>
    <mergeCell ref="WOK39:WOL39"/>
    <mergeCell ref="WOM39:WON39"/>
    <mergeCell ref="WOO39:WOP39"/>
    <mergeCell ref="WOQ39:WOR39"/>
    <mergeCell ref="WOS39:WOT39"/>
    <mergeCell ref="WOU39:WOV39"/>
    <mergeCell ref="WTM39:WTN39"/>
    <mergeCell ref="WTO39:WTP39"/>
    <mergeCell ref="WTQ39:WTR39"/>
    <mergeCell ref="WTS39:WTT39"/>
    <mergeCell ref="WTU39:WTV39"/>
    <mergeCell ref="WTW39:WTX39"/>
    <mergeCell ref="WTA39:WTB39"/>
    <mergeCell ref="WTC39:WTD39"/>
    <mergeCell ref="WTE39:WTF39"/>
    <mergeCell ref="WTG39:WTH39"/>
    <mergeCell ref="WTI39:WTJ39"/>
    <mergeCell ref="WTK39:WTL39"/>
    <mergeCell ref="WSO39:WSP39"/>
    <mergeCell ref="WSQ39:WSR39"/>
    <mergeCell ref="WSS39:WST39"/>
    <mergeCell ref="WSU39:WSV39"/>
    <mergeCell ref="WSW39:WSX39"/>
    <mergeCell ref="WSY39:WSZ39"/>
    <mergeCell ref="WSC39:WSD39"/>
    <mergeCell ref="WSE39:WSF39"/>
    <mergeCell ref="WSG39:WSH39"/>
    <mergeCell ref="WSI39:WSJ39"/>
    <mergeCell ref="WSK39:WSL39"/>
    <mergeCell ref="WSM39:WSN39"/>
    <mergeCell ref="WRQ39:WRR39"/>
    <mergeCell ref="WRS39:WRT39"/>
    <mergeCell ref="WRU39:WRV39"/>
    <mergeCell ref="WRW39:WRX39"/>
    <mergeCell ref="WRY39:WRZ39"/>
    <mergeCell ref="WSA39:WSB39"/>
    <mergeCell ref="WRE39:WRF39"/>
    <mergeCell ref="WRG39:WRH39"/>
    <mergeCell ref="WRI39:WRJ39"/>
    <mergeCell ref="WRK39:WRL39"/>
    <mergeCell ref="WRM39:WRN39"/>
    <mergeCell ref="WRO39:WRP39"/>
    <mergeCell ref="WWG39:WWH39"/>
    <mergeCell ref="WWI39:WWJ39"/>
    <mergeCell ref="WWK39:WWL39"/>
    <mergeCell ref="WWM39:WWN39"/>
    <mergeCell ref="WWO39:WWP39"/>
    <mergeCell ref="WWQ39:WWR39"/>
    <mergeCell ref="WVU39:WVV39"/>
    <mergeCell ref="WVW39:WVX39"/>
    <mergeCell ref="WVY39:WVZ39"/>
    <mergeCell ref="WWA39:WWB39"/>
    <mergeCell ref="WWC39:WWD39"/>
    <mergeCell ref="WWE39:WWF39"/>
    <mergeCell ref="WVI39:WVJ39"/>
    <mergeCell ref="WVK39:WVL39"/>
    <mergeCell ref="WVM39:WVN39"/>
    <mergeCell ref="WVO39:WVP39"/>
    <mergeCell ref="WVQ39:WVR39"/>
    <mergeCell ref="WVS39:WVT39"/>
    <mergeCell ref="WUW39:WUX39"/>
    <mergeCell ref="WUY39:WUZ39"/>
    <mergeCell ref="WVA39:WVB39"/>
    <mergeCell ref="WVC39:WVD39"/>
    <mergeCell ref="WVE39:WVF39"/>
    <mergeCell ref="WVG39:WVH39"/>
    <mergeCell ref="WUK39:WUL39"/>
    <mergeCell ref="WUM39:WUN39"/>
    <mergeCell ref="WUO39:WUP39"/>
    <mergeCell ref="WUQ39:WUR39"/>
    <mergeCell ref="WUS39:WUT39"/>
    <mergeCell ref="WUU39:WUV39"/>
    <mergeCell ref="WTY39:WTZ39"/>
    <mergeCell ref="WUA39:WUB39"/>
    <mergeCell ref="WUC39:WUD39"/>
    <mergeCell ref="WUE39:WUF39"/>
    <mergeCell ref="WUG39:WUH39"/>
    <mergeCell ref="WUI39:WUJ39"/>
    <mergeCell ref="WZA39:WZB39"/>
    <mergeCell ref="WZC39:WZD39"/>
    <mergeCell ref="WZE39:WZF39"/>
    <mergeCell ref="WZG39:WZH39"/>
    <mergeCell ref="WZI39:WZJ39"/>
    <mergeCell ref="WZK39:WZL39"/>
    <mergeCell ref="WYO39:WYP39"/>
    <mergeCell ref="WYQ39:WYR39"/>
    <mergeCell ref="WYS39:WYT39"/>
    <mergeCell ref="WYU39:WYV39"/>
    <mergeCell ref="WYW39:WYX39"/>
    <mergeCell ref="WYY39:WYZ39"/>
    <mergeCell ref="WYC39:WYD39"/>
    <mergeCell ref="WYE39:WYF39"/>
    <mergeCell ref="WYG39:WYH39"/>
    <mergeCell ref="WYI39:WYJ39"/>
    <mergeCell ref="WYK39:WYL39"/>
    <mergeCell ref="WYM39:WYN39"/>
    <mergeCell ref="WXQ39:WXR39"/>
    <mergeCell ref="WXS39:WXT39"/>
    <mergeCell ref="WXU39:WXV39"/>
    <mergeCell ref="WXW39:WXX39"/>
    <mergeCell ref="WXY39:WXZ39"/>
    <mergeCell ref="WYA39:WYB39"/>
    <mergeCell ref="WXE39:WXF39"/>
    <mergeCell ref="WXG39:WXH39"/>
    <mergeCell ref="WXI39:WXJ39"/>
    <mergeCell ref="WXK39:WXL39"/>
    <mergeCell ref="WXM39:WXN39"/>
    <mergeCell ref="WXO39:WXP39"/>
    <mergeCell ref="WWS39:WWT39"/>
    <mergeCell ref="WWU39:WWV39"/>
    <mergeCell ref="WWW39:WWX39"/>
    <mergeCell ref="WWY39:WWZ39"/>
    <mergeCell ref="WXA39:WXB39"/>
    <mergeCell ref="WXC39:WXD39"/>
    <mergeCell ref="XBU39:XBV39"/>
    <mergeCell ref="XBW39:XBX39"/>
    <mergeCell ref="XBY39:XBZ39"/>
    <mergeCell ref="XCA39:XCB39"/>
    <mergeCell ref="XCC39:XCD39"/>
    <mergeCell ref="XCE39:XCF39"/>
    <mergeCell ref="XBI39:XBJ39"/>
    <mergeCell ref="XBK39:XBL39"/>
    <mergeCell ref="XBM39:XBN39"/>
    <mergeCell ref="XBO39:XBP39"/>
    <mergeCell ref="XBQ39:XBR39"/>
    <mergeCell ref="XBS39:XBT39"/>
    <mergeCell ref="XAW39:XAX39"/>
    <mergeCell ref="XAY39:XAZ39"/>
    <mergeCell ref="XBA39:XBB39"/>
    <mergeCell ref="XBC39:XBD39"/>
    <mergeCell ref="XBE39:XBF39"/>
    <mergeCell ref="XBG39:XBH39"/>
    <mergeCell ref="XAK39:XAL39"/>
    <mergeCell ref="XAM39:XAN39"/>
    <mergeCell ref="XAO39:XAP39"/>
    <mergeCell ref="XAQ39:XAR39"/>
    <mergeCell ref="XAS39:XAT39"/>
    <mergeCell ref="XAU39:XAV39"/>
    <mergeCell ref="WZY39:WZZ39"/>
    <mergeCell ref="XAA39:XAB39"/>
    <mergeCell ref="XAC39:XAD39"/>
    <mergeCell ref="XAE39:XAF39"/>
    <mergeCell ref="XAG39:XAH39"/>
    <mergeCell ref="XAI39:XAJ39"/>
    <mergeCell ref="WZM39:WZN39"/>
    <mergeCell ref="WZO39:WZP39"/>
    <mergeCell ref="WZQ39:WZR39"/>
    <mergeCell ref="WZS39:WZT39"/>
    <mergeCell ref="WZU39:WZV39"/>
    <mergeCell ref="WZW39:WZX39"/>
    <mergeCell ref="XFA39:XFB39"/>
    <mergeCell ref="XFC39:XFD39"/>
    <mergeCell ref="XEO39:XEP39"/>
    <mergeCell ref="XEQ39:XER39"/>
    <mergeCell ref="XES39:XET39"/>
    <mergeCell ref="XEU39:XEV39"/>
    <mergeCell ref="XEW39:XEX39"/>
    <mergeCell ref="XEY39:XEZ39"/>
    <mergeCell ref="XEC39:XED39"/>
    <mergeCell ref="XEE39:XEF39"/>
    <mergeCell ref="XEG39:XEH39"/>
    <mergeCell ref="XEI39:XEJ39"/>
    <mergeCell ref="XEK39:XEL39"/>
    <mergeCell ref="XEM39:XEN39"/>
    <mergeCell ref="XDQ39:XDR39"/>
    <mergeCell ref="XDS39:XDT39"/>
    <mergeCell ref="XDU39:XDV39"/>
    <mergeCell ref="XDW39:XDX39"/>
    <mergeCell ref="XDY39:XDZ39"/>
    <mergeCell ref="XEA39:XEB39"/>
    <mergeCell ref="XDE39:XDF39"/>
    <mergeCell ref="XDG39:XDH39"/>
    <mergeCell ref="XDI39:XDJ39"/>
    <mergeCell ref="XDK39:XDL39"/>
    <mergeCell ref="XDM39:XDN39"/>
    <mergeCell ref="XDO39:XDP39"/>
    <mergeCell ref="XCS39:XCT39"/>
    <mergeCell ref="XCU39:XCV39"/>
    <mergeCell ref="XCW39:XCX39"/>
    <mergeCell ref="XCY39:XCZ39"/>
    <mergeCell ref="XDA39:XDB39"/>
    <mergeCell ref="XDC39:XDD39"/>
    <mergeCell ref="XCG39:XCH39"/>
    <mergeCell ref="XCI39:XCJ39"/>
    <mergeCell ref="XCK39:XCL39"/>
    <mergeCell ref="XCM39:XCN39"/>
    <mergeCell ref="XCO39:XCP39"/>
    <mergeCell ref="XCQ39:XCR39"/>
  </mergeCells>
  <conditionalFormatting sqref="C19:V27">
    <cfRule type="cellIs" dxfId="9" priority="1" operator="equal">
      <formula>$A$40</formula>
    </cfRule>
    <cfRule type="cellIs" dxfId="8" priority="2" operator="equal">
      <formula>$A$39</formula>
    </cfRule>
    <cfRule type="cellIs" dxfId="7" priority="3" operator="equal">
      <formula>$A$38</formula>
    </cfRule>
    <cfRule type="cellIs" dxfId="6" priority="4" operator="equal">
      <formula>$A$37</formula>
    </cfRule>
    <cfRule type="cellIs" dxfId="5" priority="5" operator="equal">
      <formula>$A$36</formula>
    </cfRule>
    <cfRule type="cellIs" dxfId="4" priority="6" operator="equal">
      <formula>$A$35</formula>
    </cfRule>
    <cfRule type="cellIs" dxfId="3" priority="7" operator="equal">
      <formula>$A$34</formula>
    </cfRule>
    <cfRule type="cellIs" dxfId="2" priority="8" operator="equal">
      <formula>$A$33</formula>
    </cfRule>
    <cfRule type="cellIs" dxfId="1" priority="9" operator="equal">
      <formula>$A$32</formula>
    </cfRule>
    <cfRule type="cellIs" dxfId="0" priority="10" operator="equal">
      <formula>$A$31</formula>
    </cfRule>
  </conditionalFormatting>
  <pageMargins left="0.70866141732283472" right="0.70866141732283472" top="0.78740157480314965" bottom="0.78740157480314965" header="0.31496062992125984" footer="0.31496062992125984"/>
  <pageSetup paperSize="9" scale="54" orientation="landscape" r:id="rId1"/>
  <colBreaks count="6" manualBreakCount="6">
    <brk id="22" max="1048575" man="1"/>
    <brk id="78" max="39" man="1"/>
    <brk id="80" max="39" man="1"/>
    <brk id="9562" max="39" man="1"/>
    <brk id="12254" max="39" man="1"/>
    <brk id="12836" max="39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Dropdown!$B$2:$B$6</xm:f>
          </x14:formula1>
          <xm:sqref>R1:V5</xm:sqref>
        </x14:dataValidation>
        <x14:dataValidation type="list" allowBlank="1" showInputMessage="1" showErrorMessage="1">
          <x14:formula1>
            <xm:f>Dropdown!$A$2:$A$1039</xm:f>
          </x14:formula1>
          <xm:sqref>C17:G17</xm:sqref>
        </x14:dataValidation>
        <x14:dataValidation type="list" allowBlank="1" showInputMessage="1" showErrorMessage="1">
          <x14:formula1>
            <xm:f>Dropdown!$C$2:$C$12</xm:f>
          </x14:formula1>
          <xm:sqref>C19:V27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"/>
  <sheetViews>
    <sheetView tabSelected="1" zoomScaleNormal="100" workbookViewId="0">
      <selection activeCell="I34" sqref="I34"/>
    </sheetView>
  </sheetViews>
  <sheetFormatPr baseColWidth="10" defaultRowHeight="12.75" x14ac:dyDescent="0.2"/>
  <cols>
    <col min="1" max="1" width="12.140625" style="13" customWidth="1"/>
    <col min="2" max="2" width="2.7109375" style="13" customWidth="1"/>
    <col min="3" max="11" width="15.28515625" style="13" customWidth="1"/>
    <col min="12" max="18" width="15.28515625" customWidth="1"/>
  </cols>
  <sheetData>
    <row r="1" spans="1:23" ht="12.75" customHeight="1" x14ac:dyDescent="0.2">
      <c r="A1" s="2"/>
      <c r="B1" s="2"/>
      <c r="C1" s="2"/>
      <c r="D1" s="91" t="s">
        <v>23</v>
      </c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2"/>
      <c r="T1" s="2"/>
      <c r="U1" s="2"/>
      <c r="V1" s="2"/>
      <c r="W1" s="2"/>
    </row>
    <row r="2" spans="1:23" ht="12.75" customHeight="1" x14ac:dyDescent="0.2">
      <c r="A2" s="2"/>
      <c r="B2" s="2"/>
      <c r="C2" s="3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2"/>
      <c r="T2" s="2"/>
      <c r="U2" s="2"/>
      <c r="V2" s="2"/>
      <c r="W2" s="2"/>
    </row>
    <row r="3" spans="1:23" ht="12.75" customHeight="1" x14ac:dyDescent="0.2">
      <c r="A3" s="2"/>
      <c r="B3" s="2"/>
      <c r="C3" s="3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2"/>
      <c r="T3" s="2"/>
      <c r="U3" s="2"/>
      <c r="V3" s="2"/>
      <c r="W3" s="2"/>
    </row>
    <row r="4" spans="1:23" ht="12.75" customHeight="1" x14ac:dyDescent="0.2">
      <c r="A4" s="2"/>
      <c r="B4" s="2"/>
      <c r="C4" s="4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2"/>
      <c r="T4" s="2"/>
      <c r="U4" s="2"/>
      <c r="V4" s="2"/>
      <c r="W4" s="2"/>
    </row>
    <row r="5" spans="1:23" ht="12.75" customHeight="1" x14ac:dyDescent="0.2">
      <c r="A5" s="2"/>
      <c r="B5" s="2"/>
      <c r="C5" s="4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2"/>
      <c r="T5" s="2"/>
      <c r="U5" s="2"/>
      <c r="V5" s="2"/>
      <c r="W5" s="2"/>
    </row>
    <row r="6" spans="1:23" ht="12.75" customHeight="1" x14ac:dyDescent="0.2">
      <c r="A6" s="2"/>
      <c r="B6" s="2"/>
      <c r="C6" s="4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2"/>
      <c r="T6" s="2"/>
      <c r="U6" s="2"/>
      <c r="V6" s="2"/>
      <c r="W6" s="2"/>
    </row>
    <row r="7" spans="1:23" ht="12.75" customHeight="1" x14ac:dyDescent="0.2">
      <c r="A7" s="3"/>
      <c r="B7" s="3"/>
      <c r="C7" s="3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2"/>
      <c r="T7" s="2"/>
      <c r="U7" s="2"/>
      <c r="V7" s="2"/>
      <c r="W7" s="2"/>
    </row>
    <row r="8" spans="1:23" ht="12.75" customHeight="1" x14ac:dyDescent="0.2">
      <c r="A8" s="3"/>
      <c r="B8" s="3"/>
      <c r="C8" s="3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2"/>
      <c r="T8" s="2"/>
      <c r="U8" s="2"/>
      <c r="V8" s="2"/>
      <c r="W8" s="2"/>
    </row>
    <row r="9" spans="1:23" ht="18" customHeight="1" x14ac:dyDescent="0.2">
      <c r="A9" s="3"/>
      <c r="B9" s="3"/>
      <c r="C9" s="3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2"/>
      <c r="T9" s="2"/>
      <c r="U9" s="2"/>
      <c r="V9" s="2"/>
      <c r="W9" s="2"/>
    </row>
    <row r="10" spans="1:23" x14ac:dyDescent="0.2">
      <c r="A10" s="102" t="s">
        <v>5</v>
      </c>
      <c r="B10" s="102"/>
      <c r="C10" s="102"/>
      <c r="D10" s="102"/>
      <c r="E10" s="102"/>
      <c r="F10" s="3"/>
      <c r="G10" s="3"/>
      <c r="H10" s="3"/>
      <c r="I10" s="3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102"/>
      <c r="B11" s="102"/>
      <c r="C11" s="102"/>
      <c r="D11" s="102"/>
      <c r="E11" s="102"/>
      <c r="F11" s="3"/>
      <c r="G11" s="3"/>
      <c r="H11" s="3"/>
      <c r="I11" s="3"/>
      <c r="J11" s="3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102"/>
      <c r="B12" s="102"/>
      <c r="C12" s="102"/>
      <c r="D12" s="102"/>
      <c r="E12" s="102"/>
      <c r="F12" s="3"/>
      <c r="G12" s="3"/>
      <c r="H12" s="3"/>
      <c r="I12" s="3"/>
      <c r="J12" s="3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33" customHeight="1" thickBot="1" x14ac:dyDescent="0.25">
      <c r="A13" s="103"/>
      <c r="B13" s="103"/>
      <c r="C13" s="103"/>
      <c r="D13" s="103"/>
      <c r="E13" s="103"/>
      <c r="F13" s="3"/>
      <c r="G13" s="3"/>
      <c r="H13" s="3"/>
      <c r="I13" s="3"/>
      <c r="J13" s="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20.25" customHeight="1" x14ac:dyDescent="0.2">
      <c r="A14" s="98"/>
      <c r="B14" s="99"/>
      <c r="C14" s="92" t="s">
        <v>51</v>
      </c>
      <c r="D14" s="93"/>
      <c r="E14" s="93"/>
      <c r="F14" s="94"/>
      <c r="G14" s="92" t="s">
        <v>52</v>
      </c>
      <c r="H14" s="93"/>
      <c r="I14" s="93"/>
      <c r="J14" s="94"/>
      <c r="K14" s="92" t="s">
        <v>49</v>
      </c>
      <c r="L14" s="93"/>
      <c r="M14" s="93"/>
      <c r="N14" s="94"/>
      <c r="O14" s="92" t="s">
        <v>50</v>
      </c>
      <c r="P14" s="93"/>
      <c r="Q14" s="93"/>
      <c r="R14" s="94"/>
      <c r="S14" s="2"/>
      <c r="T14" s="2"/>
      <c r="U14" s="2"/>
      <c r="V14" s="2"/>
      <c r="W14" s="2"/>
    </row>
    <row r="15" spans="1:23" ht="20.25" customHeight="1" thickBot="1" x14ac:dyDescent="0.25">
      <c r="A15" s="100"/>
      <c r="B15" s="101"/>
      <c r="C15" s="95"/>
      <c r="D15" s="96"/>
      <c r="E15" s="96"/>
      <c r="F15" s="97"/>
      <c r="G15" s="95"/>
      <c r="H15" s="96"/>
      <c r="I15" s="96"/>
      <c r="J15" s="97"/>
      <c r="K15" s="95"/>
      <c r="L15" s="96"/>
      <c r="M15" s="96"/>
      <c r="N15" s="97"/>
      <c r="O15" s="95"/>
      <c r="P15" s="96"/>
      <c r="Q15" s="96"/>
      <c r="R15" s="97"/>
      <c r="S15" s="2"/>
      <c r="T15" s="2"/>
      <c r="U15" s="2"/>
      <c r="V15" s="2"/>
      <c r="W15" s="2"/>
    </row>
    <row r="16" spans="1:23" x14ac:dyDescent="0.2">
      <c r="A16" s="100"/>
      <c r="B16" s="101"/>
      <c r="C16" s="48" t="s">
        <v>24</v>
      </c>
      <c r="D16" s="49"/>
      <c r="E16" s="48" t="s">
        <v>22</v>
      </c>
      <c r="F16" s="49"/>
      <c r="G16" s="48" t="s">
        <v>24</v>
      </c>
      <c r="H16" s="49"/>
      <c r="I16" s="48" t="s">
        <v>22</v>
      </c>
      <c r="J16" s="49"/>
      <c r="K16" s="48" t="s">
        <v>24</v>
      </c>
      <c r="L16" s="49"/>
      <c r="M16" s="48" t="s">
        <v>22</v>
      </c>
      <c r="N16" s="49"/>
      <c r="O16" s="48" t="s">
        <v>24</v>
      </c>
      <c r="P16" s="49"/>
      <c r="Q16" s="48" t="s">
        <v>22</v>
      </c>
      <c r="R16" s="49"/>
      <c r="S16" s="2"/>
      <c r="T16" s="2"/>
      <c r="U16" s="2"/>
      <c r="V16" s="2"/>
      <c r="W16" s="2"/>
    </row>
    <row r="17" spans="1:23" x14ac:dyDescent="0.2">
      <c r="A17" s="87" t="s">
        <v>16</v>
      </c>
      <c r="B17" s="88"/>
      <c r="C17" s="104">
        <v>43610</v>
      </c>
      <c r="D17" s="105"/>
      <c r="E17" s="104">
        <v>43611</v>
      </c>
      <c r="F17" s="105"/>
      <c r="G17" s="104">
        <v>43610</v>
      </c>
      <c r="H17" s="105"/>
      <c r="I17" s="104">
        <v>43611</v>
      </c>
      <c r="J17" s="105"/>
      <c r="K17" s="104">
        <v>43610</v>
      </c>
      <c r="L17" s="105"/>
      <c r="M17" s="104">
        <v>43611</v>
      </c>
      <c r="N17" s="105"/>
      <c r="O17" s="104">
        <v>43610</v>
      </c>
      <c r="P17" s="105"/>
      <c r="Q17" s="104">
        <v>43611</v>
      </c>
      <c r="R17" s="105"/>
      <c r="S17" s="2"/>
      <c r="T17" s="2"/>
      <c r="U17" s="2"/>
      <c r="V17" s="2"/>
      <c r="W17" s="2"/>
    </row>
    <row r="18" spans="1:23" ht="13.5" thickBot="1" x14ac:dyDescent="0.25">
      <c r="A18" s="16"/>
      <c r="B18" s="17"/>
      <c r="C18" s="15" t="s">
        <v>35</v>
      </c>
      <c r="D18" s="21" t="s">
        <v>36</v>
      </c>
      <c r="E18" s="15" t="s">
        <v>35</v>
      </c>
      <c r="F18" s="21" t="s">
        <v>36</v>
      </c>
      <c r="G18" s="15" t="s">
        <v>35</v>
      </c>
      <c r="H18" s="21" t="s">
        <v>36</v>
      </c>
      <c r="I18" s="15" t="s">
        <v>35</v>
      </c>
      <c r="J18" s="21" t="s">
        <v>36</v>
      </c>
      <c r="K18" s="15" t="s">
        <v>35</v>
      </c>
      <c r="L18" s="21" t="s">
        <v>36</v>
      </c>
      <c r="M18" s="15" t="s">
        <v>35</v>
      </c>
      <c r="N18" s="21" t="s">
        <v>36</v>
      </c>
      <c r="O18" s="15" t="s">
        <v>35</v>
      </c>
      <c r="P18" s="21" t="s">
        <v>36</v>
      </c>
      <c r="Q18" s="15" t="s">
        <v>35</v>
      </c>
      <c r="R18" s="21" t="s">
        <v>36</v>
      </c>
      <c r="S18" s="2"/>
      <c r="T18" s="2"/>
      <c r="U18" s="2"/>
      <c r="V18" s="2"/>
      <c r="W18" s="2"/>
    </row>
    <row r="19" spans="1:23" x14ac:dyDescent="0.2">
      <c r="A19" s="48" t="s">
        <v>6</v>
      </c>
      <c r="B19" s="89"/>
      <c r="C19" s="19"/>
      <c r="D19" s="20"/>
      <c r="E19" s="19"/>
      <c r="F19" s="20"/>
      <c r="G19" s="19"/>
      <c r="H19" s="20"/>
      <c r="I19" s="19"/>
      <c r="J19" s="20"/>
      <c r="K19" s="19"/>
      <c r="L19" s="20"/>
      <c r="M19" s="19"/>
      <c r="N19" s="20"/>
      <c r="O19" s="19"/>
      <c r="P19" s="20"/>
      <c r="Q19" s="19"/>
      <c r="R19" s="20"/>
      <c r="S19" s="2"/>
      <c r="T19" s="2"/>
      <c r="U19" s="2"/>
      <c r="V19" s="2"/>
      <c r="W19" s="2"/>
    </row>
    <row r="20" spans="1:23" x14ac:dyDescent="0.2">
      <c r="A20" s="46" t="s">
        <v>25</v>
      </c>
      <c r="B20" s="84"/>
      <c r="C20" s="8"/>
      <c r="D20" s="9"/>
      <c r="E20" s="8"/>
      <c r="F20" s="9"/>
      <c r="G20" s="8"/>
      <c r="H20" s="9"/>
      <c r="I20" s="8"/>
      <c r="J20" s="9"/>
      <c r="K20" s="8"/>
      <c r="L20" s="9"/>
      <c r="M20" s="8"/>
      <c r="N20" s="9"/>
      <c r="O20" s="8"/>
      <c r="P20" s="9"/>
      <c r="Q20" s="8"/>
      <c r="R20" s="9"/>
      <c r="S20" s="2"/>
      <c r="T20" s="2"/>
      <c r="U20" s="2"/>
      <c r="V20" s="2"/>
      <c r="W20" s="2"/>
    </row>
    <row r="21" spans="1:23" x14ac:dyDescent="0.2">
      <c r="A21" s="46" t="s">
        <v>26</v>
      </c>
      <c r="B21" s="84"/>
      <c r="C21" s="8"/>
      <c r="D21" s="9"/>
      <c r="E21" s="8"/>
      <c r="F21" s="9"/>
      <c r="G21" s="8"/>
      <c r="H21" s="9"/>
      <c r="I21" s="8"/>
      <c r="J21" s="9"/>
      <c r="K21" s="8"/>
      <c r="L21" s="9"/>
      <c r="M21" s="8"/>
      <c r="N21" s="9"/>
      <c r="O21" s="8"/>
      <c r="P21" s="9"/>
      <c r="Q21" s="8"/>
      <c r="R21" s="9"/>
      <c r="S21" s="2"/>
      <c r="T21" s="2"/>
      <c r="U21" s="2"/>
      <c r="V21" s="2"/>
      <c r="W21" s="2"/>
    </row>
    <row r="22" spans="1:23" x14ac:dyDescent="0.2">
      <c r="A22" s="46" t="s">
        <v>27</v>
      </c>
      <c r="B22" s="84"/>
      <c r="C22" s="8"/>
      <c r="D22" s="9"/>
      <c r="E22" s="8"/>
      <c r="F22" s="9"/>
      <c r="G22" s="8"/>
      <c r="H22" s="9"/>
      <c r="I22" s="8"/>
      <c r="J22" s="9"/>
      <c r="K22" s="8"/>
      <c r="L22" s="9"/>
      <c r="M22" s="8"/>
      <c r="N22" s="9"/>
      <c r="O22" s="8"/>
      <c r="P22" s="9"/>
      <c r="Q22" s="8"/>
      <c r="R22" s="9"/>
      <c r="S22" s="2"/>
      <c r="T22" s="2"/>
      <c r="U22" s="2"/>
      <c r="V22" s="2"/>
      <c r="W22" s="2"/>
    </row>
    <row r="23" spans="1:23" x14ac:dyDescent="0.2">
      <c r="A23" s="46" t="s">
        <v>28</v>
      </c>
      <c r="B23" s="84"/>
      <c r="C23" s="8"/>
      <c r="D23" s="9"/>
      <c r="E23" s="8"/>
      <c r="F23" s="9"/>
      <c r="G23" s="8"/>
      <c r="H23" s="9"/>
      <c r="I23" s="8"/>
      <c r="J23" s="9"/>
      <c r="K23" s="8"/>
      <c r="L23" s="9"/>
      <c r="M23" s="8"/>
      <c r="N23" s="9"/>
      <c r="O23" s="8"/>
      <c r="P23" s="9"/>
      <c r="Q23" s="8"/>
      <c r="R23" s="9"/>
      <c r="S23" s="2"/>
      <c r="T23" s="2"/>
      <c r="U23" s="2"/>
      <c r="V23" s="2"/>
      <c r="W23" s="2"/>
    </row>
    <row r="24" spans="1:23" x14ac:dyDescent="0.2">
      <c r="A24" s="46" t="s">
        <v>29</v>
      </c>
      <c r="B24" s="84"/>
      <c r="C24" s="8"/>
      <c r="D24" s="9"/>
      <c r="E24" s="8"/>
      <c r="F24" s="9"/>
      <c r="G24" s="8"/>
      <c r="H24" s="9"/>
      <c r="I24" s="8"/>
      <c r="J24" s="9"/>
      <c r="K24" s="8"/>
      <c r="L24" s="9"/>
      <c r="M24" s="8"/>
      <c r="N24" s="9"/>
      <c r="O24" s="8"/>
      <c r="P24" s="9"/>
      <c r="Q24" s="8"/>
      <c r="R24" s="9"/>
      <c r="S24" s="2"/>
      <c r="T24" s="2"/>
      <c r="U24" s="2"/>
      <c r="V24" s="2"/>
      <c r="W24" s="2"/>
    </row>
    <row r="25" spans="1:23" x14ac:dyDescent="0.2">
      <c r="A25" s="46" t="s">
        <v>30</v>
      </c>
      <c r="B25" s="84"/>
      <c r="C25" s="8"/>
      <c r="D25" s="9"/>
      <c r="E25" s="8"/>
      <c r="F25" s="9"/>
      <c r="G25" s="8"/>
      <c r="H25" s="9"/>
      <c r="I25" s="8"/>
      <c r="J25" s="9"/>
      <c r="K25" s="8"/>
      <c r="L25" s="9"/>
      <c r="M25" s="8"/>
      <c r="N25" s="9"/>
      <c r="O25" s="8"/>
      <c r="P25" s="9"/>
      <c r="Q25" s="8"/>
      <c r="R25" s="9"/>
      <c r="S25" s="2"/>
      <c r="T25" s="2"/>
      <c r="U25" s="2"/>
      <c r="V25" s="2"/>
      <c r="W25" s="2"/>
    </row>
    <row r="26" spans="1:23" x14ac:dyDescent="0.2">
      <c r="A26" s="46" t="s">
        <v>31</v>
      </c>
      <c r="B26" s="84"/>
      <c r="C26" s="8"/>
      <c r="D26" s="9"/>
      <c r="E26" s="8"/>
      <c r="F26" s="9"/>
      <c r="G26" s="8"/>
      <c r="H26" s="9"/>
      <c r="I26" s="8"/>
      <c r="J26" s="9"/>
      <c r="K26" s="8"/>
      <c r="L26" s="9"/>
      <c r="M26" s="8"/>
      <c r="N26" s="9"/>
      <c r="O26" s="8"/>
      <c r="P26" s="9"/>
      <c r="Q26" s="8"/>
      <c r="R26" s="9"/>
      <c r="S26" s="2"/>
      <c r="T26" s="2"/>
      <c r="U26" s="2"/>
      <c r="V26" s="2"/>
      <c r="W26" s="2"/>
    </row>
    <row r="27" spans="1:23" x14ac:dyDescent="0.2">
      <c r="A27" s="90" t="s">
        <v>32</v>
      </c>
      <c r="B27" s="84"/>
      <c r="C27" s="8"/>
      <c r="D27" s="9"/>
      <c r="E27" s="8"/>
      <c r="F27" s="9"/>
      <c r="G27" s="8"/>
      <c r="H27" s="9"/>
      <c r="I27" s="8"/>
      <c r="J27" s="9"/>
      <c r="K27" s="8"/>
      <c r="L27" s="9"/>
      <c r="M27" s="8"/>
      <c r="N27" s="9"/>
      <c r="O27" s="8"/>
      <c r="P27" s="9"/>
      <c r="Q27" s="8"/>
      <c r="R27" s="9"/>
      <c r="S27" s="2"/>
      <c r="T27" s="2"/>
      <c r="U27" s="2"/>
      <c r="V27" s="2"/>
      <c r="W27" s="2"/>
    </row>
    <row r="28" spans="1:23" x14ac:dyDescent="0.2">
      <c r="A28" s="90" t="s">
        <v>45</v>
      </c>
      <c r="B28" s="84"/>
      <c r="C28" s="8" t="s">
        <v>54</v>
      </c>
      <c r="D28" s="9" t="s">
        <v>55</v>
      </c>
      <c r="E28" s="8"/>
      <c r="F28" s="9"/>
      <c r="G28" s="8" t="s">
        <v>61</v>
      </c>
      <c r="H28" s="9" t="s">
        <v>62</v>
      </c>
      <c r="I28" s="8"/>
      <c r="J28" s="9"/>
      <c r="K28" s="8"/>
      <c r="L28" s="9"/>
      <c r="M28" s="8"/>
      <c r="N28" s="9"/>
      <c r="O28" s="8"/>
      <c r="P28" s="9"/>
      <c r="Q28" s="8"/>
      <c r="R28" s="9"/>
      <c r="S28" s="2"/>
      <c r="T28" s="2"/>
      <c r="U28" s="2"/>
      <c r="V28" s="2"/>
      <c r="W28" s="2"/>
    </row>
    <row r="29" spans="1:23" x14ac:dyDescent="0.2">
      <c r="A29" s="90" t="s">
        <v>33</v>
      </c>
      <c r="B29" s="84"/>
      <c r="C29" s="8" t="s">
        <v>54</v>
      </c>
      <c r="D29" s="9" t="s">
        <v>55</v>
      </c>
      <c r="E29" s="8"/>
      <c r="F29" s="9"/>
      <c r="G29" s="8" t="s">
        <v>61</v>
      </c>
      <c r="H29" s="9" t="s">
        <v>62</v>
      </c>
      <c r="I29" s="8"/>
      <c r="J29" s="9"/>
      <c r="K29" s="8"/>
      <c r="L29" s="9"/>
      <c r="M29" s="8"/>
      <c r="N29" s="9"/>
      <c r="O29" s="8"/>
      <c r="P29" s="9"/>
      <c r="Q29" s="8"/>
      <c r="R29" s="9"/>
      <c r="S29" s="2"/>
      <c r="T29" s="2"/>
      <c r="U29" s="2"/>
      <c r="V29" s="2"/>
      <c r="W29" s="2"/>
    </row>
    <row r="30" spans="1:23" x14ac:dyDescent="0.2">
      <c r="A30" s="90" t="s">
        <v>46</v>
      </c>
      <c r="B30" s="84"/>
      <c r="C30" s="8" t="s">
        <v>56</v>
      </c>
      <c r="D30" s="9" t="s">
        <v>55</v>
      </c>
      <c r="E30" s="8"/>
      <c r="F30" s="9"/>
      <c r="G30" s="8" t="s">
        <v>61</v>
      </c>
      <c r="H30" s="9" t="s">
        <v>62</v>
      </c>
      <c r="I30" s="8"/>
      <c r="J30" s="9"/>
      <c r="K30" s="8"/>
      <c r="L30" s="9"/>
      <c r="M30" s="8"/>
      <c r="N30" s="9"/>
      <c r="O30" s="8"/>
      <c r="P30" s="9"/>
      <c r="Q30" s="8"/>
      <c r="R30" s="9"/>
      <c r="S30" s="2"/>
      <c r="T30" s="2"/>
      <c r="U30" s="2"/>
      <c r="V30" s="2"/>
      <c r="W30" s="2"/>
    </row>
    <row r="31" spans="1:23" x14ac:dyDescent="0.2">
      <c r="A31" s="90" t="s">
        <v>34</v>
      </c>
      <c r="B31" s="84"/>
      <c r="C31" s="8"/>
      <c r="D31" s="9"/>
      <c r="E31" s="8"/>
      <c r="F31" s="9"/>
      <c r="G31" s="8"/>
      <c r="H31" s="9"/>
      <c r="I31" s="8"/>
      <c r="J31" s="9"/>
      <c r="K31" s="8"/>
      <c r="L31" s="9"/>
      <c r="M31" s="8"/>
      <c r="N31" s="9"/>
      <c r="O31" s="8"/>
      <c r="P31" s="9"/>
      <c r="Q31" s="8"/>
      <c r="R31" s="9"/>
      <c r="S31" s="2"/>
      <c r="T31" s="2"/>
      <c r="U31" s="2"/>
      <c r="V31" s="2"/>
      <c r="W31" s="2"/>
    </row>
    <row r="32" spans="1:23" x14ac:dyDescent="0.2">
      <c r="A32" s="90" t="s">
        <v>47</v>
      </c>
      <c r="B32" s="84"/>
      <c r="C32" s="8" t="s">
        <v>63</v>
      </c>
      <c r="D32" s="9" t="s">
        <v>64</v>
      </c>
      <c r="E32" s="8"/>
      <c r="F32" s="9"/>
      <c r="G32" s="8" t="s">
        <v>63</v>
      </c>
      <c r="H32" s="9" t="s">
        <v>65</v>
      </c>
      <c r="I32" s="8"/>
      <c r="J32" s="9"/>
      <c r="K32" s="8"/>
      <c r="L32" s="9"/>
      <c r="M32" s="8"/>
      <c r="N32" s="9"/>
      <c r="O32" s="8"/>
      <c r="P32" s="9"/>
      <c r="Q32" s="8"/>
      <c r="R32" s="9"/>
      <c r="S32" s="2"/>
      <c r="T32" s="2"/>
      <c r="U32" s="2"/>
      <c r="V32" s="2"/>
      <c r="W32" s="2"/>
    </row>
    <row r="33" spans="1:23" x14ac:dyDescent="0.2">
      <c r="A33" s="46" t="s">
        <v>8</v>
      </c>
      <c r="B33" s="84"/>
      <c r="C33" s="8" t="s">
        <v>63</v>
      </c>
      <c r="D33" s="9" t="s">
        <v>64</v>
      </c>
      <c r="E33" s="8"/>
      <c r="F33" s="9"/>
      <c r="G33" s="8" t="s">
        <v>63</v>
      </c>
      <c r="H33" s="9" t="s">
        <v>65</v>
      </c>
      <c r="I33" s="8"/>
      <c r="J33" s="9"/>
      <c r="K33" s="8"/>
      <c r="L33" s="9"/>
      <c r="M33" s="8"/>
      <c r="N33" s="9"/>
      <c r="O33" s="8"/>
      <c r="P33" s="9"/>
      <c r="Q33" s="8"/>
      <c r="R33" s="9"/>
      <c r="S33" s="2"/>
      <c r="T33" s="2"/>
      <c r="U33" s="2"/>
      <c r="V33" s="2"/>
      <c r="W33" s="2"/>
    </row>
    <row r="34" spans="1:23" ht="13.5" thickBot="1" x14ac:dyDescent="0.25">
      <c r="A34" s="85" t="s">
        <v>48</v>
      </c>
      <c r="B34" s="86"/>
      <c r="C34" s="11" t="s">
        <v>63</v>
      </c>
      <c r="D34" s="10" t="s">
        <v>64</v>
      </c>
      <c r="E34" s="11"/>
      <c r="F34" s="18"/>
      <c r="G34" s="11" t="s">
        <v>63</v>
      </c>
      <c r="H34" s="10" t="s">
        <v>65</v>
      </c>
      <c r="I34" s="11"/>
      <c r="J34" s="18"/>
      <c r="K34" s="11"/>
      <c r="L34" s="10"/>
      <c r="M34" s="11"/>
      <c r="N34" s="18"/>
      <c r="O34" s="11"/>
      <c r="P34" s="10"/>
      <c r="Q34" s="11"/>
      <c r="R34" s="10"/>
      <c r="S34" s="2"/>
      <c r="T34" s="2"/>
      <c r="U34" s="2"/>
      <c r="V34" s="2"/>
      <c r="W34" s="2"/>
    </row>
    <row r="35" spans="1:23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x14ac:dyDescent="0.2">
      <c r="A39" s="2"/>
      <c r="B39" s="2"/>
      <c r="C39" s="2"/>
      <c r="D39" s="2"/>
      <c r="F39" s="25" t="s">
        <v>38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</sheetData>
  <mergeCells count="40">
    <mergeCell ref="O16:P16"/>
    <mergeCell ref="Q16:R16"/>
    <mergeCell ref="K17:L17"/>
    <mergeCell ref="M17:N17"/>
    <mergeCell ref="O17:P17"/>
    <mergeCell ref="E16:F16"/>
    <mergeCell ref="G16:H16"/>
    <mergeCell ref="I16:J16"/>
    <mergeCell ref="K16:L16"/>
    <mergeCell ref="M16:N16"/>
    <mergeCell ref="D1:R9"/>
    <mergeCell ref="A29:B29"/>
    <mergeCell ref="A28:B28"/>
    <mergeCell ref="A30:B30"/>
    <mergeCell ref="C14:F15"/>
    <mergeCell ref="G14:J15"/>
    <mergeCell ref="K14:N15"/>
    <mergeCell ref="O14:R15"/>
    <mergeCell ref="A14:B16"/>
    <mergeCell ref="A10:E13"/>
    <mergeCell ref="C17:D17"/>
    <mergeCell ref="E17:F17"/>
    <mergeCell ref="G17:H17"/>
    <mergeCell ref="I17:J17"/>
    <mergeCell ref="Q17:R17"/>
    <mergeCell ref="C16:D16"/>
    <mergeCell ref="A33:B33"/>
    <mergeCell ref="A34:B34"/>
    <mergeCell ref="A17:B17"/>
    <mergeCell ref="A19:B19"/>
    <mergeCell ref="A20:B20"/>
    <mergeCell ref="A21:B21"/>
    <mergeCell ref="A22:B22"/>
    <mergeCell ref="A23:B23"/>
    <mergeCell ref="A31:B31"/>
    <mergeCell ref="A32:B32"/>
    <mergeCell ref="A24:B24"/>
    <mergeCell ref="A25:B25"/>
    <mergeCell ref="A26:B26"/>
    <mergeCell ref="A27:B27"/>
  </mergeCells>
  <pageMargins left="0.7" right="0.7" top="0.78740157499999996" bottom="0.78740157499999996" header="0.3" footer="0.3"/>
  <pageSetup paperSize="9" scale="32" orientation="portrait" r:id="rId1"/>
  <colBreaks count="1" manualBreakCount="1">
    <brk id="18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Dropdown!$A$2:$A$1039</xm:f>
          </x14:formula1>
          <xm:sqref>C17 E17 G17 I17 K17 M17 O17 Q17</xm:sqref>
        </x14:dataValidation>
        <x14:dataValidation type="list" allowBlank="1" showInputMessage="1" showErrorMessage="1">
          <x14:formula1>
            <xm:f>Dropdown!$B$2:$B$6</xm:f>
          </x14:formula1>
          <xm:sqref>A10:E13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039"/>
  <sheetViews>
    <sheetView workbookViewId="0">
      <selection activeCell="C13" sqref="C13"/>
    </sheetView>
  </sheetViews>
  <sheetFormatPr baseColWidth="10" defaultRowHeight="12.75" x14ac:dyDescent="0.2"/>
  <cols>
    <col min="3" max="3" width="14.85546875" customWidth="1"/>
  </cols>
  <sheetData>
    <row r="2" spans="1:3" x14ac:dyDescent="0.2">
      <c r="A2" t="s">
        <v>16</v>
      </c>
      <c r="B2" t="s">
        <v>5</v>
      </c>
      <c r="C2" t="s">
        <v>37</v>
      </c>
    </row>
    <row r="3" spans="1:3" x14ac:dyDescent="0.2">
      <c r="A3" s="1">
        <v>43525</v>
      </c>
      <c r="B3">
        <v>2019</v>
      </c>
      <c r="C3">
        <v>1</v>
      </c>
    </row>
    <row r="4" spans="1:3" x14ac:dyDescent="0.2">
      <c r="A4" s="1">
        <v>43526</v>
      </c>
      <c r="B4">
        <v>2020</v>
      </c>
      <c r="C4">
        <v>2</v>
      </c>
    </row>
    <row r="5" spans="1:3" x14ac:dyDescent="0.2">
      <c r="A5" s="1">
        <v>43527</v>
      </c>
      <c r="B5">
        <v>2021</v>
      </c>
      <c r="C5">
        <v>3</v>
      </c>
    </row>
    <row r="6" spans="1:3" x14ac:dyDescent="0.2">
      <c r="A6" s="1">
        <v>43528</v>
      </c>
      <c r="B6">
        <v>2022</v>
      </c>
      <c r="C6">
        <v>4</v>
      </c>
    </row>
    <row r="7" spans="1:3" x14ac:dyDescent="0.2">
      <c r="A7" s="1">
        <v>43529</v>
      </c>
      <c r="C7">
        <v>5</v>
      </c>
    </row>
    <row r="8" spans="1:3" x14ac:dyDescent="0.2">
      <c r="A8" s="1">
        <v>43530</v>
      </c>
      <c r="C8">
        <v>6</v>
      </c>
    </row>
    <row r="9" spans="1:3" x14ac:dyDescent="0.2">
      <c r="A9" s="1">
        <v>43531</v>
      </c>
      <c r="C9">
        <v>7</v>
      </c>
    </row>
    <row r="10" spans="1:3" x14ac:dyDescent="0.2">
      <c r="A10" s="1">
        <v>43532</v>
      </c>
      <c r="C10">
        <v>8</v>
      </c>
    </row>
    <row r="11" spans="1:3" x14ac:dyDescent="0.2">
      <c r="A11" s="1">
        <v>43533</v>
      </c>
      <c r="C11">
        <v>9</v>
      </c>
    </row>
    <row r="12" spans="1:3" x14ac:dyDescent="0.2">
      <c r="A12" s="1">
        <v>43534</v>
      </c>
      <c r="C12">
        <v>10</v>
      </c>
    </row>
    <row r="13" spans="1:3" x14ac:dyDescent="0.2">
      <c r="A13" s="1">
        <v>43535</v>
      </c>
    </row>
    <row r="14" spans="1:3" x14ac:dyDescent="0.2">
      <c r="A14" s="1">
        <v>43536</v>
      </c>
    </row>
    <row r="15" spans="1:3" x14ac:dyDescent="0.2">
      <c r="A15" s="1">
        <v>43537</v>
      </c>
    </row>
    <row r="16" spans="1:3" x14ac:dyDescent="0.2">
      <c r="A16" s="1">
        <v>43538</v>
      </c>
    </row>
    <row r="17" spans="1:1" x14ac:dyDescent="0.2">
      <c r="A17" s="1">
        <v>43539</v>
      </c>
    </row>
    <row r="18" spans="1:1" x14ac:dyDescent="0.2">
      <c r="A18" s="1">
        <v>43540</v>
      </c>
    </row>
    <row r="19" spans="1:1" x14ac:dyDescent="0.2">
      <c r="A19" s="1">
        <v>43541</v>
      </c>
    </row>
    <row r="20" spans="1:1" x14ac:dyDescent="0.2">
      <c r="A20" s="1">
        <v>43542</v>
      </c>
    </row>
    <row r="21" spans="1:1" x14ac:dyDescent="0.2">
      <c r="A21" s="1">
        <v>43543</v>
      </c>
    </row>
    <row r="22" spans="1:1" x14ac:dyDescent="0.2">
      <c r="A22" s="1">
        <v>43544</v>
      </c>
    </row>
    <row r="23" spans="1:1" x14ac:dyDescent="0.2">
      <c r="A23" s="1">
        <v>43545</v>
      </c>
    </row>
    <row r="24" spans="1:1" x14ac:dyDescent="0.2">
      <c r="A24" s="1">
        <v>43546</v>
      </c>
    </row>
    <row r="25" spans="1:1" x14ac:dyDescent="0.2">
      <c r="A25" s="1">
        <v>43547</v>
      </c>
    </row>
    <row r="26" spans="1:1" x14ac:dyDescent="0.2">
      <c r="A26" s="1">
        <v>43548</v>
      </c>
    </row>
    <row r="27" spans="1:1" x14ac:dyDescent="0.2">
      <c r="A27" s="1">
        <v>43549</v>
      </c>
    </row>
    <row r="28" spans="1:1" x14ac:dyDescent="0.2">
      <c r="A28" s="1">
        <v>43550</v>
      </c>
    </row>
    <row r="29" spans="1:1" x14ac:dyDescent="0.2">
      <c r="A29" s="1">
        <v>43551</v>
      </c>
    </row>
    <row r="30" spans="1:1" x14ac:dyDescent="0.2">
      <c r="A30" s="1">
        <v>43552</v>
      </c>
    </row>
    <row r="31" spans="1:1" x14ac:dyDescent="0.2">
      <c r="A31" s="1">
        <v>43553</v>
      </c>
    </row>
    <row r="32" spans="1:1" x14ac:dyDescent="0.2">
      <c r="A32" s="1">
        <v>43554</v>
      </c>
    </row>
    <row r="33" spans="1:1" x14ac:dyDescent="0.2">
      <c r="A33" s="1">
        <v>43555</v>
      </c>
    </row>
    <row r="34" spans="1:1" x14ac:dyDescent="0.2">
      <c r="A34" s="1">
        <v>43556</v>
      </c>
    </row>
    <row r="35" spans="1:1" x14ac:dyDescent="0.2">
      <c r="A35" s="1">
        <v>43557</v>
      </c>
    </row>
    <row r="36" spans="1:1" x14ac:dyDescent="0.2">
      <c r="A36" s="1">
        <v>43558</v>
      </c>
    </row>
    <row r="37" spans="1:1" x14ac:dyDescent="0.2">
      <c r="A37" s="1">
        <v>43559</v>
      </c>
    </row>
    <row r="38" spans="1:1" x14ac:dyDescent="0.2">
      <c r="A38" s="1">
        <v>43560</v>
      </c>
    </row>
    <row r="39" spans="1:1" x14ac:dyDescent="0.2">
      <c r="A39" s="1">
        <v>43561</v>
      </c>
    </row>
    <row r="40" spans="1:1" x14ac:dyDescent="0.2">
      <c r="A40" s="1">
        <v>43562</v>
      </c>
    </row>
    <row r="41" spans="1:1" x14ac:dyDescent="0.2">
      <c r="A41" s="1">
        <v>43563</v>
      </c>
    </row>
    <row r="42" spans="1:1" x14ac:dyDescent="0.2">
      <c r="A42" s="1">
        <v>43564</v>
      </c>
    </row>
    <row r="43" spans="1:1" x14ac:dyDescent="0.2">
      <c r="A43" s="1">
        <v>43565</v>
      </c>
    </row>
    <row r="44" spans="1:1" x14ac:dyDescent="0.2">
      <c r="A44" s="1">
        <v>43566</v>
      </c>
    </row>
    <row r="45" spans="1:1" x14ac:dyDescent="0.2">
      <c r="A45" s="1">
        <v>43567</v>
      </c>
    </row>
    <row r="46" spans="1:1" x14ac:dyDescent="0.2">
      <c r="A46" s="1">
        <v>43568</v>
      </c>
    </row>
    <row r="47" spans="1:1" x14ac:dyDescent="0.2">
      <c r="A47" s="1">
        <v>43569</v>
      </c>
    </row>
    <row r="48" spans="1:1" x14ac:dyDescent="0.2">
      <c r="A48" s="1">
        <v>43570</v>
      </c>
    </row>
    <row r="49" spans="1:1" x14ac:dyDescent="0.2">
      <c r="A49" s="1">
        <v>43571</v>
      </c>
    </row>
    <row r="50" spans="1:1" x14ac:dyDescent="0.2">
      <c r="A50" s="1">
        <v>43572</v>
      </c>
    </row>
    <row r="51" spans="1:1" x14ac:dyDescent="0.2">
      <c r="A51" s="1">
        <v>43573</v>
      </c>
    </row>
    <row r="52" spans="1:1" x14ac:dyDescent="0.2">
      <c r="A52" s="1">
        <v>43574</v>
      </c>
    </row>
    <row r="53" spans="1:1" x14ac:dyDescent="0.2">
      <c r="A53" s="1">
        <v>43575</v>
      </c>
    </row>
    <row r="54" spans="1:1" x14ac:dyDescent="0.2">
      <c r="A54" s="1">
        <v>43576</v>
      </c>
    </row>
    <row r="55" spans="1:1" x14ac:dyDescent="0.2">
      <c r="A55" s="1">
        <v>43577</v>
      </c>
    </row>
    <row r="56" spans="1:1" x14ac:dyDescent="0.2">
      <c r="A56" s="1">
        <v>43578</v>
      </c>
    </row>
    <row r="57" spans="1:1" x14ac:dyDescent="0.2">
      <c r="A57" s="1">
        <v>43579</v>
      </c>
    </row>
    <row r="58" spans="1:1" x14ac:dyDescent="0.2">
      <c r="A58" s="1">
        <v>43580</v>
      </c>
    </row>
    <row r="59" spans="1:1" x14ac:dyDescent="0.2">
      <c r="A59" s="1">
        <v>43581</v>
      </c>
    </row>
    <row r="60" spans="1:1" x14ac:dyDescent="0.2">
      <c r="A60" s="1">
        <v>43582</v>
      </c>
    </row>
    <row r="61" spans="1:1" x14ac:dyDescent="0.2">
      <c r="A61" s="1">
        <v>43583</v>
      </c>
    </row>
    <row r="62" spans="1:1" x14ac:dyDescent="0.2">
      <c r="A62" s="1">
        <v>43584</v>
      </c>
    </row>
    <row r="63" spans="1:1" x14ac:dyDescent="0.2">
      <c r="A63" s="1">
        <v>43585</v>
      </c>
    </row>
    <row r="64" spans="1:1" x14ac:dyDescent="0.2">
      <c r="A64" s="1">
        <v>43586</v>
      </c>
    </row>
    <row r="65" spans="1:1" x14ac:dyDescent="0.2">
      <c r="A65" s="1">
        <v>43587</v>
      </c>
    </row>
    <row r="66" spans="1:1" x14ac:dyDescent="0.2">
      <c r="A66" s="1">
        <v>43588</v>
      </c>
    </row>
    <row r="67" spans="1:1" x14ac:dyDescent="0.2">
      <c r="A67" s="1">
        <v>43589</v>
      </c>
    </row>
    <row r="68" spans="1:1" x14ac:dyDescent="0.2">
      <c r="A68" s="1">
        <v>43590</v>
      </c>
    </row>
    <row r="69" spans="1:1" x14ac:dyDescent="0.2">
      <c r="A69" s="1">
        <v>43591</v>
      </c>
    </row>
    <row r="70" spans="1:1" x14ac:dyDescent="0.2">
      <c r="A70" s="1">
        <v>43592</v>
      </c>
    </row>
    <row r="71" spans="1:1" x14ac:dyDescent="0.2">
      <c r="A71" s="1">
        <v>43593</v>
      </c>
    </row>
    <row r="72" spans="1:1" x14ac:dyDescent="0.2">
      <c r="A72" s="1">
        <v>43594</v>
      </c>
    </row>
    <row r="73" spans="1:1" x14ac:dyDescent="0.2">
      <c r="A73" s="1">
        <v>43595</v>
      </c>
    </row>
    <row r="74" spans="1:1" x14ac:dyDescent="0.2">
      <c r="A74" s="1">
        <v>43596</v>
      </c>
    </row>
    <row r="75" spans="1:1" x14ac:dyDescent="0.2">
      <c r="A75" s="1">
        <v>43597</v>
      </c>
    </row>
    <row r="76" spans="1:1" x14ac:dyDescent="0.2">
      <c r="A76" s="1">
        <v>43598</v>
      </c>
    </row>
    <row r="77" spans="1:1" x14ac:dyDescent="0.2">
      <c r="A77" s="1">
        <v>43599</v>
      </c>
    </row>
    <row r="78" spans="1:1" x14ac:dyDescent="0.2">
      <c r="A78" s="1">
        <v>43600</v>
      </c>
    </row>
    <row r="79" spans="1:1" x14ac:dyDescent="0.2">
      <c r="A79" s="1">
        <v>43601</v>
      </c>
    </row>
    <row r="80" spans="1:1" x14ac:dyDescent="0.2">
      <c r="A80" s="1">
        <v>43602</v>
      </c>
    </row>
    <row r="81" spans="1:1" x14ac:dyDescent="0.2">
      <c r="A81" s="1">
        <v>43603</v>
      </c>
    </row>
    <row r="82" spans="1:1" x14ac:dyDescent="0.2">
      <c r="A82" s="1">
        <v>43604</v>
      </c>
    </row>
    <row r="83" spans="1:1" x14ac:dyDescent="0.2">
      <c r="A83" s="1">
        <v>43605</v>
      </c>
    </row>
    <row r="84" spans="1:1" x14ac:dyDescent="0.2">
      <c r="A84" s="1">
        <v>43606</v>
      </c>
    </row>
    <row r="85" spans="1:1" x14ac:dyDescent="0.2">
      <c r="A85" s="1">
        <v>43607</v>
      </c>
    </row>
    <row r="86" spans="1:1" x14ac:dyDescent="0.2">
      <c r="A86" s="1">
        <v>43608</v>
      </c>
    </row>
    <row r="87" spans="1:1" x14ac:dyDescent="0.2">
      <c r="A87" s="1">
        <v>43609</v>
      </c>
    </row>
    <row r="88" spans="1:1" x14ac:dyDescent="0.2">
      <c r="A88" s="1">
        <v>43610</v>
      </c>
    </row>
    <row r="89" spans="1:1" x14ac:dyDescent="0.2">
      <c r="A89" s="1">
        <v>43611</v>
      </c>
    </row>
    <row r="90" spans="1:1" x14ac:dyDescent="0.2">
      <c r="A90" s="1">
        <v>43612</v>
      </c>
    </row>
    <row r="91" spans="1:1" x14ac:dyDescent="0.2">
      <c r="A91" s="1">
        <v>43613</v>
      </c>
    </row>
    <row r="92" spans="1:1" x14ac:dyDescent="0.2">
      <c r="A92" s="1">
        <v>43614</v>
      </c>
    </row>
    <row r="93" spans="1:1" x14ac:dyDescent="0.2">
      <c r="A93" s="1">
        <v>43615</v>
      </c>
    </row>
    <row r="94" spans="1:1" x14ac:dyDescent="0.2">
      <c r="A94" s="1">
        <v>43616</v>
      </c>
    </row>
    <row r="95" spans="1:1" x14ac:dyDescent="0.2">
      <c r="A95" s="1">
        <v>43617</v>
      </c>
    </row>
    <row r="96" spans="1:1" x14ac:dyDescent="0.2">
      <c r="A96" s="1">
        <v>43618</v>
      </c>
    </row>
    <row r="97" spans="1:1" x14ac:dyDescent="0.2">
      <c r="A97" s="1">
        <v>43619</v>
      </c>
    </row>
    <row r="98" spans="1:1" x14ac:dyDescent="0.2">
      <c r="A98" s="1">
        <v>43620</v>
      </c>
    </row>
    <row r="99" spans="1:1" x14ac:dyDescent="0.2">
      <c r="A99" s="1">
        <v>43621</v>
      </c>
    </row>
    <row r="100" spans="1:1" x14ac:dyDescent="0.2">
      <c r="A100" s="1">
        <v>43622</v>
      </c>
    </row>
    <row r="101" spans="1:1" x14ac:dyDescent="0.2">
      <c r="A101" s="1">
        <v>43623</v>
      </c>
    </row>
    <row r="102" spans="1:1" x14ac:dyDescent="0.2">
      <c r="A102" s="1">
        <v>43624</v>
      </c>
    </row>
    <row r="103" spans="1:1" x14ac:dyDescent="0.2">
      <c r="A103" s="1">
        <v>43625</v>
      </c>
    </row>
    <row r="104" spans="1:1" x14ac:dyDescent="0.2">
      <c r="A104" s="1">
        <v>43626</v>
      </c>
    </row>
    <row r="105" spans="1:1" x14ac:dyDescent="0.2">
      <c r="A105" s="1">
        <v>43627</v>
      </c>
    </row>
    <row r="106" spans="1:1" x14ac:dyDescent="0.2">
      <c r="A106" s="1">
        <v>43628</v>
      </c>
    </row>
    <row r="107" spans="1:1" x14ac:dyDescent="0.2">
      <c r="A107" s="1">
        <v>43629</v>
      </c>
    </row>
    <row r="108" spans="1:1" x14ac:dyDescent="0.2">
      <c r="A108" s="1">
        <v>43630</v>
      </c>
    </row>
    <row r="109" spans="1:1" x14ac:dyDescent="0.2">
      <c r="A109" s="1">
        <v>43631</v>
      </c>
    </row>
    <row r="110" spans="1:1" x14ac:dyDescent="0.2">
      <c r="A110" s="1">
        <v>43632</v>
      </c>
    </row>
    <row r="111" spans="1:1" x14ac:dyDescent="0.2">
      <c r="A111" s="1">
        <v>43633</v>
      </c>
    </row>
    <row r="112" spans="1:1" x14ac:dyDescent="0.2">
      <c r="A112" s="1">
        <v>43634</v>
      </c>
    </row>
    <row r="113" spans="1:1" x14ac:dyDescent="0.2">
      <c r="A113" s="1">
        <v>43635</v>
      </c>
    </row>
    <row r="114" spans="1:1" x14ac:dyDescent="0.2">
      <c r="A114" s="1">
        <v>43636</v>
      </c>
    </row>
    <row r="115" spans="1:1" x14ac:dyDescent="0.2">
      <c r="A115" s="1">
        <v>43637</v>
      </c>
    </row>
    <row r="116" spans="1:1" x14ac:dyDescent="0.2">
      <c r="A116" s="1">
        <v>43638</v>
      </c>
    </row>
    <row r="117" spans="1:1" x14ac:dyDescent="0.2">
      <c r="A117" s="1">
        <v>43639</v>
      </c>
    </row>
    <row r="118" spans="1:1" x14ac:dyDescent="0.2">
      <c r="A118" s="1">
        <v>43640</v>
      </c>
    </row>
    <row r="119" spans="1:1" x14ac:dyDescent="0.2">
      <c r="A119" s="1">
        <v>43641</v>
      </c>
    </row>
    <row r="120" spans="1:1" x14ac:dyDescent="0.2">
      <c r="A120" s="1">
        <v>43642</v>
      </c>
    </row>
    <row r="121" spans="1:1" x14ac:dyDescent="0.2">
      <c r="A121" s="1">
        <v>43643</v>
      </c>
    </row>
    <row r="122" spans="1:1" x14ac:dyDescent="0.2">
      <c r="A122" s="1">
        <v>43644</v>
      </c>
    </row>
    <row r="123" spans="1:1" x14ac:dyDescent="0.2">
      <c r="A123" s="1">
        <v>43645</v>
      </c>
    </row>
    <row r="124" spans="1:1" x14ac:dyDescent="0.2">
      <c r="A124" s="1">
        <v>43646</v>
      </c>
    </row>
    <row r="125" spans="1:1" x14ac:dyDescent="0.2">
      <c r="A125" s="1">
        <v>43647</v>
      </c>
    </row>
    <row r="126" spans="1:1" x14ac:dyDescent="0.2">
      <c r="A126" s="1">
        <v>43648</v>
      </c>
    </row>
    <row r="127" spans="1:1" x14ac:dyDescent="0.2">
      <c r="A127" s="1">
        <v>43649</v>
      </c>
    </row>
    <row r="128" spans="1:1" x14ac:dyDescent="0.2">
      <c r="A128" s="1">
        <v>43650</v>
      </c>
    </row>
    <row r="129" spans="1:1" x14ac:dyDescent="0.2">
      <c r="A129" s="1">
        <v>43651</v>
      </c>
    </row>
    <row r="130" spans="1:1" x14ac:dyDescent="0.2">
      <c r="A130" s="1">
        <v>43652</v>
      </c>
    </row>
    <row r="131" spans="1:1" x14ac:dyDescent="0.2">
      <c r="A131" s="1">
        <v>43653</v>
      </c>
    </row>
    <row r="132" spans="1:1" x14ac:dyDescent="0.2">
      <c r="A132" s="1">
        <v>43654</v>
      </c>
    </row>
    <row r="133" spans="1:1" x14ac:dyDescent="0.2">
      <c r="A133" s="1">
        <v>43655</v>
      </c>
    </row>
    <row r="134" spans="1:1" x14ac:dyDescent="0.2">
      <c r="A134" s="1">
        <v>43656</v>
      </c>
    </row>
    <row r="135" spans="1:1" x14ac:dyDescent="0.2">
      <c r="A135" s="1">
        <v>43657</v>
      </c>
    </row>
    <row r="136" spans="1:1" x14ac:dyDescent="0.2">
      <c r="A136" s="1">
        <v>43658</v>
      </c>
    </row>
    <row r="137" spans="1:1" x14ac:dyDescent="0.2">
      <c r="A137" s="1">
        <v>43659</v>
      </c>
    </row>
    <row r="138" spans="1:1" x14ac:dyDescent="0.2">
      <c r="A138" s="1">
        <v>43660</v>
      </c>
    </row>
    <row r="139" spans="1:1" x14ac:dyDescent="0.2">
      <c r="A139" s="1">
        <v>43661</v>
      </c>
    </row>
    <row r="140" spans="1:1" x14ac:dyDescent="0.2">
      <c r="A140" s="1">
        <v>43662</v>
      </c>
    </row>
    <row r="141" spans="1:1" x14ac:dyDescent="0.2">
      <c r="A141" s="1">
        <v>43663</v>
      </c>
    </row>
    <row r="142" spans="1:1" x14ac:dyDescent="0.2">
      <c r="A142" s="1">
        <v>43664</v>
      </c>
    </row>
    <row r="143" spans="1:1" x14ac:dyDescent="0.2">
      <c r="A143" s="1">
        <v>43665</v>
      </c>
    </row>
    <row r="144" spans="1:1" x14ac:dyDescent="0.2">
      <c r="A144" s="1">
        <v>43666</v>
      </c>
    </row>
    <row r="145" spans="1:1" x14ac:dyDescent="0.2">
      <c r="A145" s="1">
        <v>43667</v>
      </c>
    </row>
    <row r="146" spans="1:1" x14ac:dyDescent="0.2">
      <c r="A146" s="1">
        <v>43668</v>
      </c>
    </row>
    <row r="147" spans="1:1" x14ac:dyDescent="0.2">
      <c r="A147" s="1">
        <v>43669</v>
      </c>
    </row>
    <row r="148" spans="1:1" x14ac:dyDescent="0.2">
      <c r="A148" s="1">
        <v>43670</v>
      </c>
    </row>
    <row r="149" spans="1:1" x14ac:dyDescent="0.2">
      <c r="A149" s="1">
        <v>43671</v>
      </c>
    </row>
    <row r="150" spans="1:1" x14ac:dyDescent="0.2">
      <c r="A150" s="1">
        <v>43672</v>
      </c>
    </row>
    <row r="151" spans="1:1" x14ac:dyDescent="0.2">
      <c r="A151" s="1">
        <v>43673</v>
      </c>
    </row>
    <row r="152" spans="1:1" x14ac:dyDescent="0.2">
      <c r="A152" s="1">
        <v>43674</v>
      </c>
    </row>
    <row r="153" spans="1:1" x14ac:dyDescent="0.2">
      <c r="A153" s="1">
        <v>43675</v>
      </c>
    </row>
    <row r="154" spans="1:1" x14ac:dyDescent="0.2">
      <c r="A154" s="1">
        <v>43676</v>
      </c>
    </row>
    <row r="155" spans="1:1" x14ac:dyDescent="0.2">
      <c r="A155" s="1">
        <v>43677</v>
      </c>
    </row>
    <row r="156" spans="1:1" x14ac:dyDescent="0.2">
      <c r="A156" s="1">
        <v>43678</v>
      </c>
    </row>
    <row r="157" spans="1:1" x14ac:dyDescent="0.2">
      <c r="A157" s="1">
        <v>43679</v>
      </c>
    </row>
    <row r="158" spans="1:1" x14ac:dyDescent="0.2">
      <c r="A158" s="1">
        <v>43680</v>
      </c>
    </row>
    <row r="159" spans="1:1" x14ac:dyDescent="0.2">
      <c r="A159" s="1">
        <v>43681</v>
      </c>
    </row>
    <row r="160" spans="1:1" x14ac:dyDescent="0.2">
      <c r="A160" s="1">
        <v>43682</v>
      </c>
    </row>
    <row r="161" spans="1:1" x14ac:dyDescent="0.2">
      <c r="A161" s="1">
        <v>43683</v>
      </c>
    </row>
    <row r="162" spans="1:1" x14ac:dyDescent="0.2">
      <c r="A162" s="1">
        <v>43684</v>
      </c>
    </row>
    <row r="163" spans="1:1" x14ac:dyDescent="0.2">
      <c r="A163" s="1">
        <v>43685</v>
      </c>
    </row>
    <row r="164" spans="1:1" x14ac:dyDescent="0.2">
      <c r="A164" s="1">
        <v>43686</v>
      </c>
    </row>
    <row r="165" spans="1:1" x14ac:dyDescent="0.2">
      <c r="A165" s="1">
        <v>43687</v>
      </c>
    </row>
    <row r="166" spans="1:1" x14ac:dyDescent="0.2">
      <c r="A166" s="1">
        <v>43688</v>
      </c>
    </row>
    <row r="167" spans="1:1" x14ac:dyDescent="0.2">
      <c r="A167" s="1">
        <v>43689</v>
      </c>
    </row>
    <row r="168" spans="1:1" x14ac:dyDescent="0.2">
      <c r="A168" s="1">
        <v>43690</v>
      </c>
    </row>
    <row r="169" spans="1:1" x14ac:dyDescent="0.2">
      <c r="A169" s="1">
        <v>43691</v>
      </c>
    </row>
    <row r="170" spans="1:1" x14ac:dyDescent="0.2">
      <c r="A170" s="1">
        <v>43692</v>
      </c>
    </row>
    <row r="171" spans="1:1" x14ac:dyDescent="0.2">
      <c r="A171" s="1">
        <v>43693</v>
      </c>
    </row>
    <row r="172" spans="1:1" x14ac:dyDescent="0.2">
      <c r="A172" s="1">
        <v>43694</v>
      </c>
    </row>
    <row r="173" spans="1:1" x14ac:dyDescent="0.2">
      <c r="A173" s="1">
        <v>43695</v>
      </c>
    </row>
    <row r="174" spans="1:1" x14ac:dyDescent="0.2">
      <c r="A174" s="1">
        <v>43696</v>
      </c>
    </row>
    <row r="175" spans="1:1" x14ac:dyDescent="0.2">
      <c r="A175" s="1">
        <v>43697</v>
      </c>
    </row>
    <row r="176" spans="1:1" x14ac:dyDescent="0.2">
      <c r="A176" s="1">
        <v>43698</v>
      </c>
    </row>
    <row r="177" spans="1:1" x14ac:dyDescent="0.2">
      <c r="A177" s="1">
        <v>43699</v>
      </c>
    </row>
    <row r="178" spans="1:1" x14ac:dyDescent="0.2">
      <c r="A178" s="1">
        <v>43700</v>
      </c>
    </row>
    <row r="179" spans="1:1" x14ac:dyDescent="0.2">
      <c r="A179" s="1">
        <v>43701</v>
      </c>
    </row>
    <row r="180" spans="1:1" x14ac:dyDescent="0.2">
      <c r="A180" s="1">
        <v>43702</v>
      </c>
    </row>
    <row r="181" spans="1:1" x14ac:dyDescent="0.2">
      <c r="A181" s="1">
        <v>43703</v>
      </c>
    </row>
    <row r="182" spans="1:1" x14ac:dyDescent="0.2">
      <c r="A182" s="1">
        <v>43704</v>
      </c>
    </row>
    <row r="183" spans="1:1" x14ac:dyDescent="0.2">
      <c r="A183" s="1">
        <v>43705</v>
      </c>
    </row>
    <row r="184" spans="1:1" x14ac:dyDescent="0.2">
      <c r="A184" s="1">
        <v>43706</v>
      </c>
    </row>
    <row r="185" spans="1:1" x14ac:dyDescent="0.2">
      <c r="A185" s="1">
        <v>43707</v>
      </c>
    </row>
    <row r="186" spans="1:1" x14ac:dyDescent="0.2">
      <c r="A186" s="1">
        <v>43708</v>
      </c>
    </row>
    <row r="187" spans="1:1" x14ac:dyDescent="0.2">
      <c r="A187" s="1">
        <v>43709</v>
      </c>
    </row>
    <row r="188" spans="1:1" x14ac:dyDescent="0.2">
      <c r="A188" s="1">
        <v>43710</v>
      </c>
    </row>
    <row r="189" spans="1:1" x14ac:dyDescent="0.2">
      <c r="A189" s="1">
        <v>43711</v>
      </c>
    </row>
    <row r="190" spans="1:1" x14ac:dyDescent="0.2">
      <c r="A190" s="1">
        <v>43712</v>
      </c>
    </row>
    <row r="191" spans="1:1" x14ac:dyDescent="0.2">
      <c r="A191" s="1">
        <v>43713</v>
      </c>
    </row>
    <row r="192" spans="1:1" x14ac:dyDescent="0.2">
      <c r="A192" s="1">
        <v>43714</v>
      </c>
    </row>
    <row r="193" spans="1:1" x14ac:dyDescent="0.2">
      <c r="A193" s="1">
        <v>43715</v>
      </c>
    </row>
    <row r="194" spans="1:1" x14ac:dyDescent="0.2">
      <c r="A194" s="1">
        <v>43716</v>
      </c>
    </row>
    <row r="195" spans="1:1" x14ac:dyDescent="0.2">
      <c r="A195" s="1">
        <v>43717</v>
      </c>
    </row>
    <row r="196" spans="1:1" x14ac:dyDescent="0.2">
      <c r="A196" s="1">
        <v>43718</v>
      </c>
    </row>
    <row r="197" spans="1:1" x14ac:dyDescent="0.2">
      <c r="A197" s="1">
        <v>43719</v>
      </c>
    </row>
    <row r="198" spans="1:1" x14ac:dyDescent="0.2">
      <c r="A198" s="1">
        <v>43720</v>
      </c>
    </row>
    <row r="199" spans="1:1" x14ac:dyDescent="0.2">
      <c r="A199" s="1">
        <v>43721</v>
      </c>
    </row>
    <row r="200" spans="1:1" x14ac:dyDescent="0.2">
      <c r="A200" s="1">
        <v>43722</v>
      </c>
    </row>
    <row r="201" spans="1:1" x14ac:dyDescent="0.2">
      <c r="A201" s="1">
        <v>43723</v>
      </c>
    </row>
    <row r="202" spans="1:1" x14ac:dyDescent="0.2">
      <c r="A202" s="1">
        <v>43724</v>
      </c>
    </row>
    <row r="203" spans="1:1" x14ac:dyDescent="0.2">
      <c r="A203" s="1">
        <v>43725</v>
      </c>
    </row>
    <row r="204" spans="1:1" x14ac:dyDescent="0.2">
      <c r="A204" s="1">
        <v>43726</v>
      </c>
    </row>
    <row r="205" spans="1:1" x14ac:dyDescent="0.2">
      <c r="A205" s="1">
        <v>43727</v>
      </c>
    </row>
    <row r="206" spans="1:1" x14ac:dyDescent="0.2">
      <c r="A206" s="1">
        <v>43728</v>
      </c>
    </row>
    <row r="207" spans="1:1" x14ac:dyDescent="0.2">
      <c r="A207" s="1">
        <v>43729</v>
      </c>
    </row>
    <row r="208" spans="1:1" x14ac:dyDescent="0.2">
      <c r="A208" s="1">
        <v>43730</v>
      </c>
    </row>
    <row r="209" spans="1:1" x14ac:dyDescent="0.2">
      <c r="A209" s="1">
        <v>43731</v>
      </c>
    </row>
    <row r="210" spans="1:1" x14ac:dyDescent="0.2">
      <c r="A210" s="1">
        <v>43732</v>
      </c>
    </row>
    <row r="211" spans="1:1" x14ac:dyDescent="0.2">
      <c r="A211" s="1">
        <v>43733</v>
      </c>
    </row>
    <row r="212" spans="1:1" x14ac:dyDescent="0.2">
      <c r="A212" s="1">
        <v>43734</v>
      </c>
    </row>
    <row r="213" spans="1:1" x14ac:dyDescent="0.2">
      <c r="A213" s="1">
        <v>43735</v>
      </c>
    </row>
    <row r="214" spans="1:1" x14ac:dyDescent="0.2">
      <c r="A214" s="1">
        <v>43736</v>
      </c>
    </row>
    <row r="215" spans="1:1" x14ac:dyDescent="0.2">
      <c r="A215" s="1">
        <v>43737</v>
      </c>
    </row>
    <row r="216" spans="1:1" x14ac:dyDescent="0.2">
      <c r="A216" s="1">
        <v>43738</v>
      </c>
    </row>
    <row r="217" spans="1:1" x14ac:dyDescent="0.2">
      <c r="A217" s="1">
        <v>43739</v>
      </c>
    </row>
    <row r="218" spans="1:1" x14ac:dyDescent="0.2">
      <c r="A218" s="1">
        <v>43740</v>
      </c>
    </row>
    <row r="219" spans="1:1" x14ac:dyDescent="0.2">
      <c r="A219" s="1">
        <v>43741</v>
      </c>
    </row>
    <row r="220" spans="1:1" x14ac:dyDescent="0.2">
      <c r="A220" s="1">
        <v>43742</v>
      </c>
    </row>
    <row r="221" spans="1:1" x14ac:dyDescent="0.2">
      <c r="A221" s="1">
        <v>43743</v>
      </c>
    </row>
    <row r="222" spans="1:1" x14ac:dyDescent="0.2">
      <c r="A222" s="1">
        <v>43744</v>
      </c>
    </row>
    <row r="223" spans="1:1" x14ac:dyDescent="0.2">
      <c r="A223" s="1">
        <v>43745</v>
      </c>
    </row>
    <row r="224" spans="1:1" x14ac:dyDescent="0.2">
      <c r="A224" s="1">
        <v>43746</v>
      </c>
    </row>
    <row r="225" spans="1:1" x14ac:dyDescent="0.2">
      <c r="A225" s="1">
        <v>43747</v>
      </c>
    </row>
    <row r="226" spans="1:1" x14ac:dyDescent="0.2">
      <c r="A226" s="1">
        <v>43748</v>
      </c>
    </row>
    <row r="227" spans="1:1" x14ac:dyDescent="0.2">
      <c r="A227" s="1">
        <v>43749</v>
      </c>
    </row>
    <row r="228" spans="1:1" x14ac:dyDescent="0.2">
      <c r="A228" s="1">
        <v>43750</v>
      </c>
    </row>
    <row r="229" spans="1:1" x14ac:dyDescent="0.2">
      <c r="A229" s="1">
        <v>43751</v>
      </c>
    </row>
    <row r="230" spans="1:1" x14ac:dyDescent="0.2">
      <c r="A230" s="1">
        <v>43752</v>
      </c>
    </row>
    <row r="231" spans="1:1" x14ac:dyDescent="0.2">
      <c r="A231" s="1">
        <v>43753</v>
      </c>
    </row>
    <row r="232" spans="1:1" x14ac:dyDescent="0.2">
      <c r="A232" s="1">
        <v>43754</v>
      </c>
    </row>
    <row r="233" spans="1:1" x14ac:dyDescent="0.2">
      <c r="A233" s="1">
        <v>43755</v>
      </c>
    </row>
    <row r="234" spans="1:1" x14ac:dyDescent="0.2">
      <c r="A234" s="1">
        <v>43756</v>
      </c>
    </row>
    <row r="235" spans="1:1" x14ac:dyDescent="0.2">
      <c r="A235" s="1">
        <v>43757</v>
      </c>
    </row>
    <row r="236" spans="1:1" x14ac:dyDescent="0.2">
      <c r="A236" s="1">
        <v>43758</v>
      </c>
    </row>
    <row r="237" spans="1:1" x14ac:dyDescent="0.2">
      <c r="A237" s="1">
        <v>43759</v>
      </c>
    </row>
    <row r="238" spans="1:1" x14ac:dyDescent="0.2">
      <c r="A238" s="1">
        <v>43760</v>
      </c>
    </row>
    <row r="239" spans="1:1" x14ac:dyDescent="0.2">
      <c r="A239" s="1">
        <v>43761</v>
      </c>
    </row>
    <row r="240" spans="1:1" x14ac:dyDescent="0.2">
      <c r="A240" s="1">
        <v>43762</v>
      </c>
    </row>
    <row r="241" spans="1:1" x14ac:dyDescent="0.2">
      <c r="A241" s="1">
        <v>43763</v>
      </c>
    </row>
    <row r="242" spans="1:1" x14ac:dyDescent="0.2">
      <c r="A242" s="1">
        <v>43764</v>
      </c>
    </row>
    <row r="243" spans="1:1" x14ac:dyDescent="0.2">
      <c r="A243" s="1">
        <v>43765</v>
      </c>
    </row>
    <row r="244" spans="1:1" x14ac:dyDescent="0.2">
      <c r="A244" s="1">
        <v>43766</v>
      </c>
    </row>
    <row r="245" spans="1:1" x14ac:dyDescent="0.2">
      <c r="A245" s="1">
        <v>43767</v>
      </c>
    </row>
    <row r="246" spans="1:1" x14ac:dyDescent="0.2">
      <c r="A246" s="1">
        <v>43768</v>
      </c>
    </row>
    <row r="247" spans="1:1" x14ac:dyDescent="0.2">
      <c r="A247" s="1">
        <v>43769</v>
      </c>
    </row>
    <row r="248" spans="1:1" x14ac:dyDescent="0.2">
      <c r="A248" s="1">
        <v>43770</v>
      </c>
    </row>
    <row r="249" spans="1:1" x14ac:dyDescent="0.2">
      <c r="A249" s="1">
        <v>43771</v>
      </c>
    </row>
    <row r="250" spans="1:1" x14ac:dyDescent="0.2">
      <c r="A250" s="1">
        <v>43772</v>
      </c>
    </row>
    <row r="251" spans="1:1" x14ac:dyDescent="0.2">
      <c r="A251" s="1">
        <v>43773</v>
      </c>
    </row>
    <row r="252" spans="1:1" x14ac:dyDescent="0.2">
      <c r="A252" s="1">
        <v>43774</v>
      </c>
    </row>
    <row r="253" spans="1:1" x14ac:dyDescent="0.2">
      <c r="A253" s="1">
        <v>43775</v>
      </c>
    </row>
    <row r="254" spans="1:1" x14ac:dyDescent="0.2">
      <c r="A254" s="1">
        <v>43776</v>
      </c>
    </row>
    <row r="255" spans="1:1" x14ac:dyDescent="0.2">
      <c r="A255" s="1">
        <v>43777</v>
      </c>
    </row>
    <row r="256" spans="1:1" x14ac:dyDescent="0.2">
      <c r="A256" s="1">
        <v>43778</v>
      </c>
    </row>
    <row r="257" spans="1:1" x14ac:dyDescent="0.2">
      <c r="A257" s="1">
        <v>43779</v>
      </c>
    </row>
    <row r="258" spans="1:1" x14ac:dyDescent="0.2">
      <c r="A258" s="1">
        <v>43780</v>
      </c>
    </row>
    <row r="259" spans="1:1" x14ac:dyDescent="0.2">
      <c r="A259" s="1">
        <v>43781</v>
      </c>
    </row>
    <row r="260" spans="1:1" x14ac:dyDescent="0.2">
      <c r="A260" s="1">
        <v>43782</v>
      </c>
    </row>
    <row r="261" spans="1:1" x14ac:dyDescent="0.2">
      <c r="A261" s="1">
        <v>43783</v>
      </c>
    </row>
    <row r="262" spans="1:1" x14ac:dyDescent="0.2">
      <c r="A262" s="1">
        <v>43784</v>
      </c>
    </row>
    <row r="263" spans="1:1" x14ac:dyDescent="0.2">
      <c r="A263" s="1">
        <v>43785</v>
      </c>
    </row>
    <row r="264" spans="1:1" x14ac:dyDescent="0.2">
      <c r="A264" s="1">
        <v>43786</v>
      </c>
    </row>
    <row r="265" spans="1:1" x14ac:dyDescent="0.2">
      <c r="A265" s="1">
        <v>43787</v>
      </c>
    </row>
    <row r="266" spans="1:1" x14ac:dyDescent="0.2">
      <c r="A266" s="1">
        <v>43788</v>
      </c>
    </row>
    <row r="267" spans="1:1" x14ac:dyDescent="0.2">
      <c r="A267" s="1">
        <v>43789</v>
      </c>
    </row>
    <row r="268" spans="1:1" x14ac:dyDescent="0.2">
      <c r="A268" s="1">
        <v>43790</v>
      </c>
    </row>
    <row r="269" spans="1:1" x14ac:dyDescent="0.2">
      <c r="A269" s="1">
        <v>43791</v>
      </c>
    </row>
    <row r="270" spans="1:1" x14ac:dyDescent="0.2">
      <c r="A270" s="1">
        <v>43792</v>
      </c>
    </row>
    <row r="271" spans="1:1" x14ac:dyDescent="0.2">
      <c r="A271" s="1">
        <v>43793</v>
      </c>
    </row>
    <row r="272" spans="1:1" x14ac:dyDescent="0.2">
      <c r="A272" s="1">
        <v>43794</v>
      </c>
    </row>
    <row r="273" spans="1:1" x14ac:dyDescent="0.2">
      <c r="A273" s="1">
        <v>43795</v>
      </c>
    </row>
    <row r="274" spans="1:1" x14ac:dyDescent="0.2">
      <c r="A274" s="1">
        <v>43796</v>
      </c>
    </row>
    <row r="275" spans="1:1" x14ac:dyDescent="0.2">
      <c r="A275" s="1">
        <v>43797</v>
      </c>
    </row>
    <row r="276" spans="1:1" x14ac:dyDescent="0.2">
      <c r="A276" s="1">
        <v>43798</v>
      </c>
    </row>
    <row r="277" spans="1:1" x14ac:dyDescent="0.2">
      <c r="A277" s="1">
        <v>43799</v>
      </c>
    </row>
    <row r="278" spans="1:1" x14ac:dyDescent="0.2">
      <c r="A278" s="1">
        <v>43800</v>
      </c>
    </row>
    <row r="279" spans="1:1" x14ac:dyDescent="0.2">
      <c r="A279" s="1">
        <v>43801</v>
      </c>
    </row>
    <row r="280" spans="1:1" x14ac:dyDescent="0.2">
      <c r="A280" s="1">
        <v>43802</v>
      </c>
    </row>
    <row r="281" spans="1:1" x14ac:dyDescent="0.2">
      <c r="A281" s="1">
        <v>43803</v>
      </c>
    </row>
    <row r="282" spans="1:1" x14ac:dyDescent="0.2">
      <c r="A282" s="1">
        <v>43804</v>
      </c>
    </row>
    <row r="283" spans="1:1" x14ac:dyDescent="0.2">
      <c r="A283" s="1">
        <v>43805</v>
      </c>
    </row>
    <row r="284" spans="1:1" x14ac:dyDescent="0.2">
      <c r="A284" s="1">
        <v>43806</v>
      </c>
    </row>
    <row r="285" spans="1:1" x14ac:dyDescent="0.2">
      <c r="A285" s="1">
        <v>43807</v>
      </c>
    </row>
    <row r="286" spans="1:1" x14ac:dyDescent="0.2">
      <c r="A286" s="1">
        <v>43808</v>
      </c>
    </row>
    <row r="287" spans="1:1" x14ac:dyDescent="0.2">
      <c r="A287" s="1">
        <v>43809</v>
      </c>
    </row>
    <row r="288" spans="1:1" x14ac:dyDescent="0.2">
      <c r="A288" s="1">
        <v>43810</v>
      </c>
    </row>
    <row r="289" spans="1:1" x14ac:dyDescent="0.2">
      <c r="A289" s="1">
        <v>43811</v>
      </c>
    </row>
    <row r="290" spans="1:1" x14ac:dyDescent="0.2">
      <c r="A290" s="1">
        <v>43812</v>
      </c>
    </row>
    <row r="291" spans="1:1" x14ac:dyDescent="0.2">
      <c r="A291" s="1">
        <v>43813</v>
      </c>
    </row>
    <row r="292" spans="1:1" x14ac:dyDescent="0.2">
      <c r="A292" s="1">
        <v>43814</v>
      </c>
    </row>
    <row r="293" spans="1:1" x14ac:dyDescent="0.2">
      <c r="A293" s="1">
        <v>43815</v>
      </c>
    </row>
    <row r="294" spans="1:1" x14ac:dyDescent="0.2">
      <c r="A294" s="1">
        <v>43816</v>
      </c>
    </row>
    <row r="295" spans="1:1" x14ac:dyDescent="0.2">
      <c r="A295" s="1">
        <v>43817</v>
      </c>
    </row>
    <row r="296" spans="1:1" x14ac:dyDescent="0.2">
      <c r="A296" s="1">
        <v>43818</v>
      </c>
    </row>
    <row r="297" spans="1:1" x14ac:dyDescent="0.2">
      <c r="A297" s="1">
        <v>43819</v>
      </c>
    </row>
    <row r="298" spans="1:1" x14ac:dyDescent="0.2">
      <c r="A298" s="1">
        <v>43820</v>
      </c>
    </row>
    <row r="299" spans="1:1" x14ac:dyDescent="0.2">
      <c r="A299" s="1">
        <v>43821</v>
      </c>
    </row>
    <row r="300" spans="1:1" x14ac:dyDescent="0.2">
      <c r="A300" s="1">
        <v>43822</v>
      </c>
    </row>
    <row r="301" spans="1:1" x14ac:dyDescent="0.2">
      <c r="A301" s="1">
        <v>43823</v>
      </c>
    </row>
    <row r="302" spans="1:1" x14ac:dyDescent="0.2">
      <c r="A302" s="1">
        <v>43824</v>
      </c>
    </row>
    <row r="303" spans="1:1" x14ac:dyDescent="0.2">
      <c r="A303" s="1">
        <v>43825</v>
      </c>
    </row>
    <row r="304" spans="1:1" x14ac:dyDescent="0.2">
      <c r="A304" s="1">
        <v>43826</v>
      </c>
    </row>
    <row r="305" spans="1:1" x14ac:dyDescent="0.2">
      <c r="A305" s="1">
        <v>43827</v>
      </c>
    </row>
    <row r="306" spans="1:1" x14ac:dyDescent="0.2">
      <c r="A306" s="1">
        <v>43828</v>
      </c>
    </row>
    <row r="307" spans="1:1" x14ac:dyDescent="0.2">
      <c r="A307" s="1">
        <v>43829</v>
      </c>
    </row>
    <row r="308" spans="1:1" x14ac:dyDescent="0.2">
      <c r="A308" s="1">
        <v>43830</v>
      </c>
    </row>
    <row r="309" spans="1:1" x14ac:dyDescent="0.2">
      <c r="A309" s="1">
        <v>43831</v>
      </c>
    </row>
    <row r="310" spans="1:1" x14ac:dyDescent="0.2">
      <c r="A310" s="1">
        <v>43832</v>
      </c>
    </row>
    <row r="311" spans="1:1" x14ac:dyDescent="0.2">
      <c r="A311" s="1">
        <v>43833</v>
      </c>
    </row>
    <row r="312" spans="1:1" x14ac:dyDescent="0.2">
      <c r="A312" s="1">
        <v>43834</v>
      </c>
    </row>
    <row r="313" spans="1:1" x14ac:dyDescent="0.2">
      <c r="A313" s="1">
        <v>43835</v>
      </c>
    </row>
    <row r="314" spans="1:1" x14ac:dyDescent="0.2">
      <c r="A314" s="1">
        <v>43836</v>
      </c>
    </row>
    <row r="315" spans="1:1" x14ac:dyDescent="0.2">
      <c r="A315" s="1">
        <v>43837</v>
      </c>
    </row>
    <row r="316" spans="1:1" x14ac:dyDescent="0.2">
      <c r="A316" s="1">
        <v>43838</v>
      </c>
    </row>
    <row r="317" spans="1:1" x14ac:dyDescent="0.2">
      <c r="A317" s="1">
        <v>43839</v>
      </c>
    </row>
    <row r="318" spans="1:1" x14ac:dyDescent="0.2">
      <c r="A318" s="1">
        <v>43840</v>
      </c>
    </row>
    <row r="319" spans="1:1" x14ac:dyDescent="0.2">
      <c r="A319" s="1">
        <v>43841</v>
      </c>
    </row>
    <row r="320" spans="1:1" x14ac:dyDescent="0.2">
      <c r="A320" s="1">
        <v>43842</v>
      </c>
    </row>
    <row r="321" spans="1:1" x14ac:dyDescent="0.2">
      <c r="A321" s="1">
        <v>43843</v>
      </c>
    </row>
    <row r="322" spans="1:1" x14ac:dyDescent="0.2">
      <c r="A322" s="1">
        <v>43844</v>
      </c>
    </row>
    <row r="323" spans="1:1" x14ac:dyDescent="0.2">
      <c r="A323" s="1">
        <v>43845</v>
      </c>
    </row>
    <row r="324" spans="1:1" x14ac:dyDescent="0.2">
      <c r="A324" s="1">
        <v>43846</v>
      </c>
    </row>
    <row r="325" spans="1:1" x14ac:dyDescent="0.2">
      <c r="A325" s="1">
        <v>43847</v>
      </c>
    </row>
    <row r="326" spans="1:1" x14ac:dyDescent="0.2">
      <c r="A326" s="1">
        <v>43848</v>
      </c>
    </row>
    <row r="327" spans="1:1" x14ac:dyDescent="0.2">
      <c r="A327" s="1">
        <v>43849</v>
      </c>
    </row>
    <row r="328" spans="1:1" x14ac:dyDescent="0.2">
      <c r="A328" s="1">
        <v>43850</v>
      </c>
    </row>
    <row r="329" spans="1:1" x14ac:dyDescent="0.2">
      <c r="A329" s="1">
        <v>43851</v>
      </c>
    </row>
    <row r="330" spans="1:1" x14ac:dyDescent="0.2">
      <c r="A330" s="1">
        <v>43852</v>
      </c>
    </row>
    <row r="331" spans="1:1" x14ac:dyDescent="0.2">
      <c r="A331" s="1">
        <v>43853</v>
      </c>
    </row>
    <row r="332" spans="1:1" x14ac:dyDescent="0.2">
      <c r="A332" s="1">
        <v>43854</v>
      </c>
    </row>
    <row r="333" spans="1:1" x14ac:dyDescent="0.2">
      <c r="A333" s="1">
        <v>43855</v>
      </c>
    </row>
    <row r="334" spans="1:1" x14ac:dyDescent="0.2">
      <c r="A334" s="1">
        <v>43856</v>
      </c>
    </row>
    <row r="335" spans="1:1" x14ac:dyDescent="0.2">
      <c r="A335" s="1">
        <v>43857</v>
      </c>
    </row>
    <row r="336" spans="1:1" x14ac:dyDescent="0.2">
      <c r="A336" s="1">
        <v>43858</v>
      </c>
    </row>
    <row r="337" spans="1:1" x14ac:dyDescent="0.2">
      <c r="A337" s="1">
        <v>43859</v>
      </c>
    </row>
    <row r="338" spans="1:1" x14ac:dyDescent="0.2">
      <c r="A338" s="1">
        <v>43860</v>
      </c>
    </row>
    <row r="339" spans="1:1" x14ac:dyDescent="0.2">
      <c r="A339" s="1">
        <v>43861</v>
      </c>
    </row>
    <row r="340" spans="1:1" x14ac:dyDescent="0.2">
      <c r="A340" s="1">
        <v>43862</v>
      </c>
    </row>
    <row r="341" spans="1:1" x14ac:dyDescent="0.2">
      <c r="A341" s="1">
        <v>43863</v>
      </c>
    </row>
    <row r="342" spans="1:1" x14ac:dyDescent="0.2">
      <c r="A342" s="1">
        <v>43864</v>
      </c>
    </row>
    <row r="343" spans="1:1" x14ac:dyDescent="0.2">
      <c r="A343" s="1">
        <v>43865</v>
      </c>
    </row>
    <row r="344" spans="1:1" x14ac:dyDescent="0.2">
      <c r="A344" s="1">
        <v>43866</v>
      </c>
    </row>
    <row r="345" spans="1:1" x14ac:dyDescent="0.2">
      <c r="A345" s="1">
        <v>43867</v>
      </c>
    </row>
    <row r="346" spans="1:1" x14ac:dyDescent="0.2">
      <c r="A346" s="1">
        <v>43868</v>
      </c>
    </row>
    <row r="347" spans="1:1" x14ac:dyDescent="0.2">
      <c r="A347" s="1">
        <v>43869</v>
      </c>
    </row>
    <row r="348" spans="1:1" x14ac:dyDescent="0.2">
      <c r="A348" s="1">
        <v>43870</v>
      </c>
    </row>
    <row r="349" spans="1:1" x14ac:dyDescent="0.2">
      <c r="A349" s="1">
        <v>43871</v>
      </c>
    </row>
    <row r="350" spans="1:1" x14ac:dyDescent="0.2">
      <c r="A350" s="1">
        <v>43872</v>
      </c>
    </row>
    <row r="351" spans="1:1" x14ac:dyDescent="0.2">
      <c r="A351" s="1">
        <v>43873</v>
      </c>
    </row>
    <row r="352" spans="1:1" x14ac:dyDescent="0.2">
      <c r="A352" s="1">
        <v>43874</v>
      </c>
    </row>
    <row r="353" spans="1:1" x14ac:dyDescent="0.2">
      <c r="A353" s="1">
        <v>43875</v>
      </c>
    </row>
    <row r="354" spans="1:1" x14ac:dyDescent="0.2">
      <c r="A354" s="1">
        <v>43876</v>
      </c>
    </row>
    <row r="355" spans="1:1" x14ac:dyDescent="0.2">
      <c r="A355" s="1">
        <v>43877</v>
      </c>
    </row>
    <row r="356" spans="1:1" x14ac:dyDescent="0.2">
      <c r="A356" s="1">
        <v>43878</v>
      </c>
    </row>
    <row r="357" spans="1:1" x14ac:dyDescent="0.2">
      <c r="A357" s="1">
        <v>43879</v>
      </c>
    </row>
    <row r="358" spans="1:1" x14ac:dyDescent="0.2">
      <c r="A358" s="1">
        <v>43880</v>
      </c>
    </row>
    <row r="359" spans="1:1" x14ac:dyDescent="0.2">
      <c r="A359" s="1">
        <v>43881</v>
      </c>
    </row>
    <row r="360" spans="1:1" x14ac:dyDescent="0.2">
      <c r="A360" s="1">
        <v>43882</v>
      </c>
    </row>
    <row r="361" spans="1:1" x14ac:dyDescent="0.2">
      <c r="A361" s="1">
        <v>43883</v>
      </c>
    </row>
    <row r="362" spans="1:1" x14ac:dyDescent="0.2">
      <c r="A362" s="1">
        <v>43884</v>
      </c>
    </row>
    <row r="363" spans="1:1" x14ac:dyDescent="0.2">
      <c r="A363" s="1">
        <v>43885</v>
      </c>
    </row>
    <row r="364" spans="1:1" x14ac:dyDescent="0.2">
      <c r="A364" s="1">
        <v>43886</v>
      </c>
    </row>
    <row r="365" spans="1:1" x14ac:dyDescent="0.2">
      <c r="A365" s="1">
        <v>43887</v>
      </c>
    </row>
    <row r="366" spans="1:1" x14ac:dyDescent="0.2">
      <c r="A366" s="1">
        <v>43888</v>
      </c>
    </row>
    <row r="367" spans="1:1" x14ac:dyDescent="0.2">
      <c r="A367" s="1">
        <v>43889</v>
      </c>
    </row>
    <row r="368" spans="1:1" x14ac:dyDescent="0.2">
      <c r="A368" s="1">
        <v>43890</v>
      </c>
    </row>
    <row r="369" spans="1:1" x14ac:dyDescent="0.2">
      <c r="A369" s="1">
        <v>43891</v>
      </c>
    </row>
    <row r="370" spans="1:1" x14ac:dyDescent="0.2">
      <c r="A370" s="1">
        <v>43892</v>
      </c>
    </row>
    <row r="371" spans="1:1" x14ac:dyDescent="0.2">
      <c r="A371" s="1">
        <v>43893</v>
      </c>
    </row>
    <row r="372" spans="1:1" x14ac:dyDescent="0.2">
      <c r="A372" s="1">
        <v>43894</v>
      </c>
    </row>
    <row r="373" spans="1:1" x14ac:dyDescent="0.2">
      <c r="A373" s="1">
        <v>43895</v>
      </c>
    </row>
    <row r="374" spans="1:1" x14ac:dyDescent="0.2">
      <c r="A374" s="1">
        <v>43896</v>
      </c>
    </row>
    <row r="375" spans="1:1" x14ac:dyDescent="0.2">
      <c r="A375" s="1">
        <v>43897</v>
      </c>
    </row>
    <row r="376" spans="1:1" x14ac:dyDescent="0.2">
      <c r="A376" s="1">
        <v>43898</v>
      </c>
    </row>
    <row r="377" spans="1:1" x14ac:dyDescent="0.2">
      <c r="A377" s="1">
        <v>43899</v>
      </c>
    </row>
    <row r="378" spans="1:1" x14ac:dyDescent="0.2">
      <c r="A378" s="1">
        <v>43900</v>
      </c>
    </row>
    <row r="379" spans="1:1" x14ac:dyDescent="0.2">
      <c r="A379" s="1">
        <v>43901</v>
      </c>
    </row>
    <row r="380" spans="1:1" x14ac:dyDescent="0.2">
      <c r="A380" s="1">
        <v>43902</v>
      </c>
    </row>
    <row r="381" spans="1:1" x14ac:dyDescent="0.2">
      <c r="A381" s="1">
        <v>43903</v>
      </c>
    </row>
    <row r="382" spans="1:1" x14ac:dyDescent="0.2">
      <c r="A382" s="1">
        <v>43904</v>
      </c>
    </row>
    <row r="383" spans="1:1" x14ac:dyDescent="0.2">
      <c r="A383" s="1">
        <v>43905</v>
      </c>
    </row>
    <row r="384" spans="1:1" x14ac:dyDescent="0.2">
      <c r="A384" s="1">
        <v>43906</v>
      </c>
    </row>
    <row r="385" spans="1:1" x14ac:dyDescent="0.2">
      <c r="A385" s="1">
        <v>43907</v>
      </c>
    </row>
    <row r="386" spans="1:1" x14ac:dyDescent="0.2">
      <c r="A386" s="1">
        <v>43908</v>
      </c>
    </row>
    <row r="387" spans="1:1" x14ac:dyDescent="0.2">
      <c r="A387" s="1">
        <v>43909</v>
      </c>
    </row>
    <row r="388" spans="1:1" x14ac:dyDescent="0.2">
      <c r="A388" s="1">
        <v>43910</v>
      </c>
    </row>
    <row r="389" spans="1:1" x14ac:dyDescent="0.2">
      <c r="A389" s="1">
        <v>43911</v>
      </c>
    </row>
    <row r="390" spans="1:1" x14ac:dyDescent="0.2">
      <c r="A390" s="1">
        <v>43912</v>
      </c>
    </row>
    <row r="391" spans="1:1" x14ac:dyDescent="0.2">
      <c r="A391" s="1">
        <v>43913</v>
      </c>
    </row>
    <row r="392" spans="1:1" x14ac:dyDescent="0.2">
      <c r="A392" s="1">
        <v>43914</v>
      </c>
    </row>
    <row r="393" spans="1:1" x14ac:dyDescent="0.2">
      <c r="A393" s="1">
        <v>43915</v>
      </c>
    </row>
    <row r="394" spans="1:1" x14ac:dyDescent="0.2">
      <c r="A394" s="1">
        <v>43916</v>
      </c>
    </row>
    <row r="395" spans="1:1" x14ac:dyDescent="0.2">
      <c r="A395" s="1">
        <v>43917</v>
      </c>
    </row>
    <row r="396" spans="1:1" x14ac:dyDescent="0.2">
      <c r="A396" s="1">
        <v>43918</v>
      </c>
    </row>
    <row r="397" spans="1:1" x14ac:dyDescent="0.2">
      <c r="A397" s="1">
        <v>43919</v>
      </c>
    </row>
    <row r="398" spans="1:1" x14ac:dyDescent="0.2">
      <c r="A398" s="1">
        <v>43920</v>
      </c>
    </row>
    <row r="399" spans="1:1" x14ac:dyDescent="0.2">
      <c r="A399" s="1">
        <v>43921</v>
      </c>
    </row>
    <row r="400" spans="1:1" x14ac:dyDescent="0.2">
      <c r="A400" s="1">
        <v>43922</v>
      </c>
    </row>
    <row r="401" spans="1:1" x14ac:dyDescent="0.2">
      <c r="A401" s="1">
        <v>43923</v>
      </c>
    </row>
    <row r="402" spans="1:1" x14ac:dyDescent="0.2">
      <c r="A402" s="1">
        <v>43924</v>
      </c>
    </row>
    <row r="403" spans="1:1" x14ac:dyDescent="0.2">
      <c r="A403" s="1">
        <v>43925</v>
      </c>
    </row>
    <row r="404" spans="1:1" x14ac:dyDescent="0.2">
      <c r="A404" s="1">
        <v>43926</v>
      </c>
    </row>
    <row r="405" spans="1:1" x14ac:dyDescent="0.2">
      <c r="A405" s="1">
        <v>43927</v>
      </c>
    </row>
    <row r="406" spans="1:1" x14ac:dyDescent="0.2">
      <c r="A406" s="1">
        <v>43928</v>
      </c>
    </row>
    <row r="407" spans="1:1" x14ac:dyDescent="0.2">
      <c r="A407" s="1">
        <v>43929</v>
      </c>
    </row>
    <row r="408" spans="1:1" x14ac:dyDescent="0.2">
      <c r="A408" s="1">
        <v>43930</v>
      </c>
    </row>
    <row r="409" spans="1:1" x14ac:dyDescent="0.2">
      <c r="A409" s="1">
        <v>43931</v>
      </c>
    </row>
    <row r="410" spans="1:1" x14ac:dyDescent="0.2">
      <c r="A410" s="1">
        <v>43932</v>
      </c>
    </row>
    <row r="411" spans="1:1" x14ac:dyDescent="0.2">
      <c r="A411" s="1">
        <v>43933</v>
      </c>
    </row>
    <row r="412" spans="1:1" x14ac:dyDescent="0.2">
      <c r="A412" s="1">
        <v>43934</v>
      </c>
    </row>
    <row r="413" spans="1:1" x14ac:dyDescent="0.2">
      <c r="A413" s="1">
        <v>43935</v>
      </c>
    </row>
    <row r="414" spans="1:1" x14ac:dyDescent="0.2">
      <c r="A414" s="1">
        <v>43936</v>
      </c>
    </row>
    <row r="415" spans="1:1" x14ac:dyDescent="0.2">
      <c r="A415" s="1">
        <v>43937</v>
      </c>
    </row>
    <row r="416" spans="1:1" x14ac:dyDescent="0.2">
      <c r="A416" s="1">
        <v>43938</v>
      </c>
    </row>
    <row r="417" spans="1:1" x14ac:dyDescent="0.2">
      <c r="A417" s="1">
        <v>43939</v>
      </c>
    </row>
    <row r="418" spans="1:1" x14ac:dyDescent="0.2">
      <c r="A418" s="1">
        <v>43940</v>
      </c>
    </row>
    <row r="419" spans="1:1" x14ac:dyDescent="0.2">
      <c r="A419" s="1">
        <v>43941</v>
      </c>
    </row>
    <row r="420" spans="1:1" x14ac:dyDescent="0.2">
      <c r="A420" s="1">
        <v>43942</v>
      </c>
    </row>
    <row r="421" spans="1:1" x14ac:dyDescent="0.2">
      <c r="A421" s="1">
        <v>43943</v>
      </c>
    </row>
    <row r="422" spans="1:1" x14ac:dyDescent="0.2">
      <c r="A422" s="1">
        <v>43944</v>
      </c>
    </row>
    <row r="423" spans="1:1" x14ac:dyDescent="0.2">
      <c r="A423" s="1">
        <v>43945</v>
      </c>
    </row>
    <row r="424" spans="1:1" x14ac:dyDescent="0.2">
      <c r="A424" s="1">
        <v>43946</v>
      </c>
    </row>
    <row r="425" spans="1:1" x14ac:dyDescent="0.2">
      <c r="A425" s="1">
        <v>43947</v>
      </c>
    </row>
    <row r="426" spans="1:1" x14ac:dyDescent="0.2">
      <c r="A426" s="1">
        <v>43948</v>
      </c>
    </row>
    <row r="427" spans="1:1" x14ac:dyDescent="0.2">
      <c r="A427" s="1">
        <v>43949</v>
      </c>
    </row>
    <row r="428" spans="1:1" x14ac:dyDescent="0.2">
      <c r="A428" s="1">
        <v>43950</v>
      </c>
    </row>
    <row r="429" spans="1:1" x14ac:dyDescent="0.2">
      <c r="A429" s="1">
        <v>43951</v>
      </c>
    </row>
    <row r="430" spans="1:1" x14ac:dyDescent="0.2">
      <c r="A430" s="1">
        <v>43952</v>
      </c>
    </row>
    <row r="431" spans="1:1" x14ac:dyDescent="0.2">
      <c r="A431" s="1">
        <v>43953</v>
      </c>
    </row>
    <row r="432" spans="1:1" x14ac:dyDescent="0.2">
      <c r="A432" s="1">
        <v>43954</v>
      </c>
    </row>
    <row r="433" spans="1:1" x14ac:dyDescent="0.2">
      <c r="A433" s="1">
        <v>43955</v>
      </c>
    </row>
    <row r="434" spans="1:1" x14ac:dyDescent="0.2">
      <c r="A434" s="1">
        <v>43956</v>
      </c>
    </row>
    <row r="435" spans="1:1" x14ac:dyDescent="0.2">
      <c r="A435" s="1">
        <v>43957</v>
      </c>
    </row>
    <row r="436" spans="1:1" x14ac:dyDescent="0.2">
      <c r="A436" s="1">
        <v>43958</v>
      </c>
    </row>
    <row r="437" spans="1:1" x14ac:dyDescent="0.2">
      <c r="A437" s="1">
        <v>43959</v>
      </c>
    </row>
    <row r="438" spans="1:1" x14ac:dyDescent="0.2">
      <c r="A438" s="1">
        <v>43960</v>
      </c>
    </row>
    <row r="439" spans="1:1" x14ac:dyDescent="0.2">
      <c r="A439" s="1">
        <v>43961</v>
      </c>
    </row>
    <row r="440" spans="1:1" x14ac:dyDescent="0.2">
      <c r="A440" s="1">
        <v>43962</v>
      </c>
    </row>
    <row r="441" spans="1:1" x14ac:dyDescent="0.2">
      <c r="A441" s="1">
        <v>43963</v>
      </c>
    </row>
    <row r="442" spans="1:1" x14ac:dyDescent="0.2">
      <c r="A442" s="1">
        <v>43964</v>
      </c>
    </row>
    <row r="443" spans="1:1" x14ac:dyDescent="0.2">
      <c r="A443" s="1">
        <v>43965</v>
      </c>
    </row>
    <row r="444" spans="1:1" x14ac:dyDescent="0.2">
      <c r="A444" s="1">
        <v>43966</v>
      </c>
    </row>
    <row r="445" spans="1:1" x14ac:dyDescent="0.2">
      <c r="A445" s="1">
        <v>43967</v>
      </c>
    </row>
    <row r="446" spans="1:1" x14ac:dyDescent="0.2">
      <c r="A446" s="1">
        <v>43968</v>
      </c>
    </row>
    <row r="447" spans="1:1" x14ac:dyDescent="0.2">
      <c r="A447" s="1">
        <v>43969</v>
      </c>
    </row>
    <row r="448" spans="1:1" x14ac:dyDescent="0.2">
      <c r="A448" s="1">
        <v>43970</v>
      </c>
    </row>
    <row r="449" spans="1:1" x14ac:dyDescent="0.2">
      <c r="A449" s="1">
        <v>43971</v>
      </c>
    </row>
    <row r="450" spans="1:1" x14ac:dyDescent="0.2">
      <c r="A450" s="1">
        <v>43972</v>
      </c>
    </row>
    <row r="451" spans="1:1" x14ac:dyDescent="0.2">
      <c r="A451" s="1">
        <v>43973</v>
      </c>
    </row>
    <row r="452" spans="1:1" x14ac:dyDescent="0.2">
      <c r="A452" s="1">
        <v>43974</v>
      </c>
    </row>
    <row r="453" spans="1:1" x14ac:dyDescent="0.2">
      <c r="A453" s="1">
        <v>43975</v>
      </c>
    </row>
    <row r="454" spans="1:1" x14ac:dyDescent="0.2">
      <c r="A454" s="1">
        <v>43976</v>
      </c>
    </row>
    <row r="455" spans="1:1" x14ac:dyDescent="0.2">
      <c r="A455" s="1">
        <v>43977</v>
      </c>
    </row>
    <row r="456" spans="1:1" x14ac:dyDescent="0.2">
      <c r="A456" s="1">
        <v>43978</v>
      </c>
    </row>
    <row r="457" spans="1:1" x14ac:dyDescent="0.2">
      <c r="A457" s="1">
        <v>43979</v>
      </c>
    </row>
    <row r="458" spans="1:1" x14ac:dyDescent="0.2">
      <c r="A458" s="1">
        <v>43980</v>
      </c>
    </row>
    <row r="459" spans="1:1" x14ac:dyDescent="0.2">
      <c r="A459" s="1">
        <v>43981</v>
      </c>
    </row>
    <row r="460" spans="1:1" x14ac:dyDescent="0.2">
      <c r="A460" s="1">
        <v>43982</v>
      </c>
    </row>
    <row r="461" spans="1:1" x14ac:dyDescent="0.2">
      <c r="A461" s="1">
        <v>43983</v>
      </c>
    </row>
    <row r="462" spans="1:1" x14ac:dyDescent="0.2">
      <c r="A462" s="1">
        <v>43984</v>
      </c>
    </row>
    <row r="463" spans="1:1" x14ac:dyDescent="0.2">
      <c r="A463" s="1">
        <v>43985</v>
      </c>
    </row>
    <row r="464" spans="1:1" x14ac:dyDescent="0.2">
      <c r="A464" s="1">
        <v>43986</v>
      </c>
    </row>
    <row r="465" spans="1:1" x14ac:dyDescent="0.2">
      <c r="A465" s="1">
        <v>43987</v>
      </c>
    </row>
    <row r="466" spans="1:1" x14ac:dyDescent="0.2">
      <c r="A466" s="1">
        <v>43988</v>
      </c>
    </row>
    <row r="467" spans="1:1" x14ac:dyDescent="0.2">
      <c r="A467" s="1">
        <v>43989</v>
      </c>
    </row>
    <row r="468" spans="1:1" x14ac:dyDescent="0.2">
      <c r="A468" s="1">
        <v>43990</v>
      </c>
    </row>
    <row r="469" spans="1:1" x14ac:dyDescent="0.2">
      <c r="A469" s="1">
        <v>43991</v>
      </c>
    </row>
    <row r="470" spans="1:1" x14ac:dyDescent="0.2">
      <c r="A470" s="1">
        <v>43992</v>
      </c>
    </row>
    <row r="471" spans="1:1" x14ac:dyDescent="0.2">
      <c r="A471" s="1">
        <v>43993</v>
      </c>
    </row>
    <row r="472" spans="1:1" x14ac:dyDescent="0.2">
      <c r="A472" s="1">
        <v>43994</v>
      </c>
    </row>
    <row r="473" spans="1:1" x14ac:dyDescent="0.2">
      <c r="A473" s="1">
        <v>43995</v>
      </c>
    </row>
    <row r="474" spans="1:1" x14ac:dyDescent="0.2">
      <c r="A474" s="1">
        <v>43996</v>
      </c>
    </row>
    <row r="475" spans="1:1" x14ac:dyDescent="0.2">
      <c r="A475" s="1">
        <v>43997</v>
      </c>
    </row>
    <row r="476" spans="1:1" x14ac:dyDescent="0.2">
      <c r="A476" s="1">
        <v>43998</v>
      </c>
    </row>
    <row r="477" spans="1:1" x14ac:dyDescent="0.2">
      <c r="A477" s="1">
        <v>43999</v>
      </c>
    </row>
    <row r="478" spans="1:1" x14ac:dyDescent="0.2">
      <c r="A478" s="1">
        <v>44000</v>
      </c>
    </row>
    <row r="479" spans="1:1" x14ac:dyDescent="0.2">
      <c r="A479" s="1">
        <v>44001</v>
      </c>
    </row>
    <row r="480" spans="1:1" x14ac:dyDescent="0.2">
      <c r="A480" s="1">
        <v>44002</v>
      </c>
    </row>
    <row r="481" spans="1:1" x14ac:dyDescent="0.2">
      <c r="A481" s="1">
        <v>44003</v>
      </c>
    </row>
    <row r="482" spans="1:1" x14ac:dyDescent="0.2">
      <c r="A482" s="1">
        <v>44004</v>
      </c>
    </row>
    <row r="483" spans="1:1" x14ac:dyDescent="0.2">
      <c r="A483" s="1">
        <v>44005</v>
      </c>
    </row>
    <row r="484" spans="1:1" x14ac:dyDescent="0.2">
      <c r="A484" s="1">
        <v>44006</v>
      </c>
    </row>
    <row r="485" spans="1:1" x14ac:dyDescent="0.2">
      <c r="A485" s="1">
        <v>44007</v>
      </c>
    </row>
    <row r="486" spans="1:1" x14ac:dyDescent="0.2">
      <c r="A486" s="1">
        <v>44008</v>
      </c>
    </row>
    <row r="487" spans="1:1" x14ac:dyDescent="0.2">
      <c r="A487" s="1">
        <v>44009</v>
      </c>
    </row>
    <row r="488" spans="1:1" x14ac:dyDescent="0.2">
      <c r="A488" s="1">
        <v>44010</v>
      </c>
    </row>
    <row r="489" spans="1:1" x14ac:dyDescent="0.2">
      <c r="A489" s="1">
        <v>44011</v>
      </c>
    </row>
    <row r="490" spans="1:1" x14ac:dyDescent="0.2">
      <c r="A490" s="1">
        <v>44012</v>
      </c>
    </row>
    <row r="491" spans="1:1" x14ac:dyDescent="0.2">
      <c r="A491" s="1">
        <v>44013</v>
      </c>
    </row>
    <row r="492" spans="1:1" x14ac:dyDescent="0.2">
      <c r="A492" s="1">
        <v>44014</v>
      </c>
    </row>
    <row r="493" spans="1:1" x14ac:dyDescent="0.2">
      <c r="A493" s="1">
        <v>44015</v>
      </c>
    </row>
    <row r="494" spans="1:1" x14ac:dyDescent="0.2">
      <c r="A494" s="1">
        <v>44016</v>
      </c>
    </row>
    <row r="495" spans="1:1" x14ac:dyDescent="0.2">
      <c r="A495" s="1">
        <v>44017</v>
      </c>
    </row>
    <row r="496" spans="1:1" x14ac:dyDescent="0.2">
      <c r="A496" s="1">
        <v>44018</v>
      </c>
    </row>
    <row r="497" spans="1:1" x14ac:dyDescent="0.2">
      <c r="A497" s="1">
        <v>44019</v>
      </c>
    </row>
    <row r="498" spans="1:1" x14ac:dyDescent="0.2">
      <c r="A498" s="1">
        <v>44020</v>
      </c>
    </row>
    <row r="499" spans="1:1" x14ac:dyDescent="0.2">
      <c r="A499" s="1">
        <v>44021</v>
      </c>
    </row>
    <row r="500" spans="1:1" x14ac:dyDescent="0.2">
      <c r="A500" s="1">
        <v>44022</v>
      </c>
    </row>
    <row r="501" spans="1:1" x14ac:dyDescent="0.2">
      <c r="A501" s="1">
        <v>44023</v>
      </c>
    </row>
    <row r="502" spans="1:1" x14ac:dyDescent="0.2">
      <c r="A502" s="1">
        <v>44024</v>
      </c>
    </row>
    <row r="503" spans="1:1" x14ac:dyDescent="0.2">
      <c r="A503" s="1">
        <v>44025</v>
      </c>
    </row>
    <row r="504" spans="1:1" x14ac:dyDescent="0.2">
      <c r="A504" s="1">
        <v>44026</v>
      </c>
    </row>
    <row r="505" spans="1:1" x14ac:dyDescent="0.2">
      <c r="A505" s="1">
        <v>44027</v>
      </c>
    </row>
    <row r="506" spans="1:1" x14ac:dyDescent="0.2">
      <c r="A506" s="1">
        <v>44028</v>
      </c>
    </row>
    <row r="507" spans="1:1" x14ac:dyDescent="0.2">
      <c r="A507" s="1">
        <v>44029</v>
      </c>
    </row>
    <row r="508" spans="1:1" x14ac:dyDescent="0.2">
      <c r="A508" s="1">
        <v>44030</v>
      </c>
    </row>
    <row r="509" spans="1:1" x14ac:dyDescent="0.2">
      <c r="A509" s="1">
        <v>44031</v>
      </c>
    </row>
    <row r="510" spans="1:1" x14ac:dyDescent="0.2">
      <c r="A510" s="1">
        <v>44032</v>
      </c>
    </row>
    <row r="511" spans="1:1" x14ac:dyDescent="0.2">
      <c r="A511" s="1">
        <v>44033</v>
      </c>
    </row>
    <row r="512" spans="1:1" x14ac:dyDescent="0.2">
      <c r="A512" s="1">
        <v>44034</v>
      </c>
    </row>
    <row r="513" spans="1:1" x14ac:dyDescent="0.2">
      <c r="A513" s="1">
        <v>44035</v>
      </c>
    </row>
    <row r="514" spans="1:1" x14ac:dyDescent="0.2">
      <c r="A514" s="1">
        <v>44036</v>
      </c>
    </row>
    <row r="515" spans="1:1" x14ac:dyDescent="0.2">
      <c r="A515" s="1">
        <v>44037</v>
      </c>
    </row>
    <row r="516" spans="1:1" x14ac:dyDescent="0.2">
      <c r="A516" s="1">
        <v>44038</v>
      </c>
    </row>
    <row r="517" spans="1:1" x14ac:dyDescent="0.2">
      <c r="A517" s="1">
        <v>44039</v>
      </c>
    </row>
    <row r="518" spans="1:1" x14ac:dyDescent="0.2">
      <c r="A518" s="1">
        <v>44040</v>
      </c>
    </row>
    <row r="519" spans="1:1" x14ac:dyDescent="0.2">
      <c r="A519" s="1">
        <v>44041</v>
      </c>
    </row>
    <row r="520" spans="1:1" x14ac:dyDescent="0.2">
      <c r="A520" s="1">
        <v>44042</v>
      </c>
    </row>
    <row r="521" spans="1:1" x14ac:dyDescent="0.2">
      <c r="A521" s="1">
        <v>44043</v>
      </c>
    </row>
    <row r="522" spans="1:1" x14ac:dyDescent="0.2">
      <c r="A522" s="1">
        <v>44044</v>
      </c>
    </row>
    <row r="523" spans="1:1" x14ac:dyDescent="0.2">
      <c r="A523" s="1">
        <v>44045</v>
      </c>
    </row>
    <row r="524" spans="1:1" x14ac:dyDescent="0.2">
      <c r="A524" s="1">
        <v>44046</v>
      </c>
    </row>
    <row r="525" spans="1:1" x14ac:dyDescent="0.2">
      <c r="A525" s="1">
        <v>44047</v>
      </c>
    </row>
    <row r="526" spans="1:1" x14ac:dyDescent="0.2">
      <c r="A526" s="1">
        <v>44048</v>
      </c>
    </row>
    <row r="527" spans="1:1" x14ac:dyDescent="0.2">
      <c r="A527" s="1">
        <v>44049</v>
      </c>
    </row>
    <row r="528" spans="1:1" x14ac:dyDescent="0.2">
      <c r="A528" s="1">
        <v>44050</v>
      </c>
    </row>
    <row r="529" spans="1:1" x14ac:dyDescent="0.2">
      <c r="A529" s="1">
        <v>44051</v>
      </c>
    </row>
    <row r="530" spans="1:1" x14ac:dyDescent="0.2">
      <c r="A530" s="1">
        <v>44052</v>
      </c>
    </row>
    <row r="531" spans="1:1" x14ac:dyDescent="0.2">
      <c r="A531" s="1">
        <v>44053</v>
      </c>
    </row>
    <row r="532" spans="1:1" x14ac:dyDescent="0.2">
      <c r="A532" s="1">
        <v>44054</v>
      </c>
    </row>
    <row r="533" spans="1:1" x14ac:dyDescent="0.2">
      <c r="A533" s="1">
        <v>44055</v>
      </c>
    </row>
    <row r="534" spans="1:1" x14ac:dyDescent="0.2">
      <c r="A534" s="1">
        <v>44056</v>
      </c>
    </row>
    <row r="535" spans="1:1" x14ac:dyDescent="0.2">
      <c r="A535" s="1">
        <v>44057</v>
      </c>
    </row>
    <row r="536" spans="1:1" x14ac:dyDescent="0.2">
      <c r="A536" s="1">
        <v>44058</v>
      </c>
    </row>
    <row r="537" spans="1:1" x14ac:dyDescent="0.2">
      <c r="A537" s="1">
        <v>44059</v>
      </c>
    </row>
    <row r="538" spans="1:1" x14ac:dyDescent="0.2">
      <c r="A538" s="1">
        <v>44060</v>
      </c>
    </row>
    <row r="539" spans="1:1" x14ac:dyDescent="0.2">
      <c r="A539" s="1">
        <v>44061</v>
      </c>
    </row>
    <row r="540" spans="1:1" x14ac:dyDescent="0.2">
      <c r="A540" s="1">
        <v>44062</v>
      </c>
    </row>
    <row r="541" spans="1:1" x14ac:dyDescent="0.2">
      <c r="A541" s="1">
        <v>44063</v>
      </c>
    </row>
    <row r="542" spans="1:1" x14ac:dyDescent="0.2">
      <c r="A542" s="1">
        <v>44064</v>
      </c>
    </row>
    <row r="543" spans="1:1" x14ac:dyDescent="0.2">
      <c r="A543" s="1">
        <v>44065</v>
      </c>
    </row>
    <row r="544" spans="1:1" x14ac:dyDescent="0.2">
      <c r="A544" s="1">
        <v>44066</v>
      </c>
    </row>
    <row r="545" spans="1:1" x14ac:dyDescent="0.2">
      <c r="A545" s="1">
        <v>44067</v>
      </c>
    </row>
    <row r="546" spans="1:1" x14ac:dyDescent="0.2">
      <c r="A546" s="1">
        <v>44068</v>
      </c>
    </row>
    <row r="547" spans="1:1" x14ac:dyDescent="0.2">
      <c r="A547" s="1">
        <v>44069</v>
      </c>
    </row>
    <row r="548" spans="1:1" x14ac:dyDescent="0.2">
      <c r="A548" s="1">
        <v>44070</v>
      </c>
    </row>
    <row r="549" spans="1:1" x14ac:dyDescent="0.2">
      <c r="A549" s="1">
        <v>44071</v>
      </c>
    </row>
    <row r="550" spans="1:1" x14ac:dyDescent="0.2">
      <c r="A550" s="1">
        <v>44072</v>
      </c>
    </row>
    <row r="551" spans="1:1" x14ac:dyDescent="0.2">
      <c r="A551" s="1">
        <v>44073</v>
      </c>
    </row>
    <row r="552" spans="1:1" x14ac:dyDescent="0.2">
      <c r="A552" s="1">
        <v>44074</v>
      </c>
    </row>
    <row r="553" spans="1:1" x14ac:dyDescent="0.2">
      <c r="A553" s="1">
        <v>44075</v>
      </c>
    </row>
    <row r="554" spans="1:1" x14ac:dyDescent="0.2">
      <c r="A554" s="1">
        <v>44076</v>
      </c>
    </row>
    <row r="555" spans="1:1" x14ac:dyDescent="0.2">
      <c r="A555" s="1">
        <v>44077</v>
      </c>
    </row>
    <row r="556" spans="1:1" x14ac:dyDescent="0.2">
      <c r="A556" s="1">
        <v>44078</v>
      </c>
    </row>
    <row r="557" spans="1:1" x14ac:dyDescent="0.2">
      <c r="A557" s="1">
        <v>44079</v>
      </c>
    </row>
    <row r="558" spans="1:1" x14ac:dyDescent="0.2">
      <c r="A558" s="1">
        <v>44080</v>
      </c>
    </row>
    <row r="559" spans="1:1" x14ac:dyDescent="0.2">
      <c r="A559" s="1">
        <v>44081</v>
      </c>
    </row>
    <row r="560" spans="1:1" x14ac:dyDescent="0.2">
      <c r="A560" s="1">
        <v>44082</v>
      </c>
    </row>
    <row r="561" spans="1:1" x14ac:dyDescent="0.2">
      <c r="A561" s="1">
        <v>44083</v>
      </c>
    </row>
    <row r="562" spans="1:1" x14ac:dyDescent="0.2">
      <c r="A562" s="1">
        <v>44084</v>
      </c>
    </row>
    <row r="563" spans="1:1" x14ac:dyDescent="0.2">
      <c r="A563" s="1">
        <v>44085</v>
      </c>
    </row>
    <row r="564" spans="1:1" x14ac:dyDescent="0.2">
      <c r="A564" s="1">
        <v>44086</v>
      </c>
    </row>
    <row r="565" spans="1:1" x14ac:dyDescent="0.2">
      <c r="A565" s="1">
        <v>44087</v>
      </c>
    </row>
    <row r="566" spans="1:1" x14ac:dyDescent="0.2">
      <c r="A566" s="1">
        <v>44088</v>
      </c>
    </row>
    <row r="567" spans="1:1" x14ac:dyDescent="0.2">
      <c r="A567" s="1">
        <v>44089</v>
      </c>
    </row>
    <row r="568" spans="1:1" x14ac:dyDescent="0.2">
      <c r="A568" s="1">
        <v>44090</v>
      </c>
    </row>
    <row r="569" spans="1:1" x14ac:dyDescent="0.2">
      <c r="A569" s="1">
        <v>44091</v>
      </c>
    </row>
    <row r="570" spans="1:1" x14ac:dyDescent="0.2">
      <c r="A570" s="1">
        <v>44092</v>
      </c>
    </row>
    <row r="571" spans="1:1" x14ac:dyDescent="0.2">
      <c r="A571" s="1">
        <v>44093</v>
      </c>
    </row>
    <row r="572" spans="1:1" x14ac:dyDescent="0.2">
      <c r="A572" s="1">
        <v>44094</v>
      </c>
    </row>
    <row r="573" spans="1:1" x14ac:dyDescent="0.2">
      <c r="A573" s="1">
        <v>44095</v>
      </c>
    </row>
    <row r="574" spans="1:1" x14ac:dyDescent="0.2">
      <c r="A574" s="1">
        <v>44096</v>
      </c>
    </row>
    <row r="575" spans="1:1" x14ac:dyDescent="0.2">
      <c r="A575" s="1">
        <v>44097</v>
      </c>
    </row>
    <row r="576" spans="1:1" x14ac:dyDescent="0.2">
      <c r="A576" s="1">
        <v>44098</v>
      </c>
    </row>
    <row r="577" spans="1:1" x14ac:dyDescent="0.2">
      <c r="A577" s="1">
        <v>44099</v>
      </c>
    </row>
    <row r="578" spans="1:1" x14ac:dyDescent="0.2">
      <c r="A578" s="1">
        <v>44100</v>
      </c>
    </row>
    <row r="579" spans="1:1" x14ac:dyDescent="0.2">
      <c r="A579" s="1">
        <v>44101</v>
      </c>
    </row>
    <row r="580" spans="1:1" x14ac:dyDescent="0.2">
      <c r="A580" s="1">
        <v>44102</v>
      </c>
    </row>
    <row r="581" spans="1:1" x14ac:dyDescent="0.2">
      <c r="A581" s="1">
        <v>44103</v>
      </c>
    </row>
    <row r="582" spans="1:1" x14ac:dyDescent="0.2">
      <c r="A582" s="1">
        <v>44104</v>
      </c>
    </row>
    <row r="583" spans="1:1" x14ac:dyDescent="0.2">
      <c r="A583" s="1">
        <v>44105</v>
      </c>
    </row>
    <row r="584" spans="1:1" x14ac:dyDescent="0.2">
      <c r="A584" s="1">
        <v>44106</v>
      </c>
    </row>
    <row r="585" spans="1:1" x14ac:dyDescent="0.2">
      <c r="A585" s="1">
        <v>44107</v>
      </c>
    </row>
    <row r="586" spans="1:1" x14ac:dyDescent="0.2">
      <c r="A586" s="1">
        <v>44108</v>
      </c>
    </row>
    <row r="587" spans="1:1" x14ac:dyDescent="0.2">
      <c r="A587" s="1">
        <v>44109</v>
      </c>
    </row>
    <row r="588" spans="1:1" x14ac:dyDescent="0.2">
      <c r="A588" s="1">
        <v>44110</v>
      </c>
    </row>
    <row r="589" spans="1:1" x14ac:dyDescent="0.2">
      <c r="A589" s="1">
        <v>44111</v>
      </c>
    </row>
    <row r="590" spans="1:1" x14ac:dyDescent="0.2">
      <c r="A590" s="1">
        <v>44112</v>
      </c>
    </row>
    <row r="591" spans="1:1" x14ac:dyDescent="0.2">
      <c r="A591" s="1">
        <v>44113</v>
      </c>
    </row>
    <row r="592" spans="1:1" x14ac:dyDescent="0.2">
      <c r="A592" s="1">
        <v>44114</v>
      </c>
    </row>
    <row r="593" spans="1:1" x14ac:dyDescent="0.2">
      <c r="A593" s="1">
        <v>44115</v>
      </c>
    </row>
    <row r="594" spans="1:1" x14ac:dyDescent="0.2">
      <c r="A594" s="1">
        <v>44116</v>
      </c>
    </row>
    <row r="595" spans="1:1" x14ac:dyDescent="0.2">
      <c r="A595" s="1">
        <v>44117</v>
      </c>
    </row>
    <row r="596" spans="1:1" x14ac:dyDescent="0.2">
      <c r="A596" s="1">
        <v>44118</v>
      </c>
    </row>
    <row r="597" spans="1:1" x14ac:dyDescent="0.2">
      <c r="A597" s="1">
        <v>44119</v>
      </c>
    </row>
    <row r="598" spans="1:1" x14ac:dyDescent="0.2">
      <c r="A598" s="1">
        <v>44120</v>
      </c>
    </row>
    <row r="599" spans="1:1" x14ac:dyDescent="0.2">
      <c r="A599" s="1">
        <v>44121</v>
      </c>
    </row>
    <row r="600" spans="1:1" x14ac:dyDescent="0.2">
      <c r="A600" s="1">
        <v>44122</v>
      </c>
    </row>
    <row r="601" spans="1:1" x14ac:dyDescent="0.2">
      <c r="A601" s="1">
        <v>44123</v>
      </c>
    </row>
    <row r="602" spans="1:1" x14ac:dyDescent="0.2">
      <c r="A602" s="1">
        <v>44124</v>
      </c>
    </row>
    <row r="603" spans="1:1" x14ac:dyDescent="0.2">
      <c r="A603" s="1">
        <v>44125</v>
      </c>
    </row>
    <row r="604" spans="1:1" x14ac:dyDescent="0.2">
      <c r="A604" s="1">
        <v>44126</v>
      </c>
    </row>
    <row r="605" spans="1:1" x14ac:dyDescent="0.2">
      <c r="A605" s="1">
        <v>44127</v>
      </c>
    </row>
    <row r="606" spans="1:1" x14ac:dyDescent="0.2">
      <c r="A606" s="1">
        <v>44128</v>
      </c>
    </row>
    <row r="607" spans="1:1" x14ac:dyDescent="0.2">
      <c r="A607" s="1">
        <v>44129</v>
      </c>
    </row>
    <row r="608" spans="1:1" x14ac:dyDescent="0.2">
      <c r="A608" s="1">
        <v>44130</v>
      </c>
    </row>
    <row r="609" spans="1:1" x14ac:dyDescent="0.2">
      <c r="A609" s="1">
        <v>44131</v>
      </c>
    </row>
    <row r="610" spans="1:1" x14ac:dyDescent="0.2">
      <c r="A610" s="1">
        <v>44132</v>
      </c>
    </row>
    <row r="611" spans="1:1" x14ac:dyDescent="0.2">
      <c r="A611" s="1">
        <v>44133</v>
      </c>
    </row>
    <row r="612" spans="1:1" x14ac:dyDescent="0.2">
      <c r="A612" s="1">
        <v>44134</v>
      </c>
    </row>
    <row r="613" spans="1:1" x14ac:dyDescent="0.2">
      <c r="A613" s="1">
        <v>44135</v>
      </c>
    </row>
    <row r="614" spans="1:1" x14ac:dyDescent="0.2">
      <c r="A614" s="1">
        <v>44136</v>
      </c>
    </row>
    <row r="615" spans="1:1" x14ac:dyDescent="0.2">
      <c r="A615" s="1">
        <v>44137</v>
      </c>
    </row>
    <row r="616" spans="1:1" x14ac:dyDescent="0.2">
      <c r="A616" s="1">
        <v>44138</v>
      </c>
    </row>
    <row r="617" spans="1:1" x14ac:dyDescent="0.2">
      <c r="A617" s="1">
        <v>44139</v>
      </c>
    </row>
    <row r="618" spans="1:1" x14ac:dyDescent="0.2">
      <c r="A618" s="1">
        <v>44140</v>
      </c>
    </row>
    <row r="619" spans="1:1" x14ac:dyDescent="0.2">
      <c r="A619" s="1">
        <v>44141</v>
      </c>
    </row>
    <row r="620" spans="1:1" x14ac:dyDescent="0.2">
      <c r="A620" s="1">
        <v>44142</v>
      </c>
    </row>
    <row r="621" spans="1:1" x14ac:dyDescent="0.2">
      <c r="A621" s="1">
        <v>44143</v>
      </c>
    </row>
    <row r="622" spans="1:1" x14ac:dyDescent="0.2">
      <c r="A622" s="1">
        <v>44144</v>
      </c>
    </row>
    <row r="623" spans="1:1" x14ac:dyDescent="0.2">
      <c r="A623" s="1">
        <v>44145</v>
      </c>
    </row>
    <row r="624" spans="1:1" x14ac:dyDescent="0.2">
      <c r="A624" s="1">
        <v>44146</v>
      </c>
    </row>
    <row r="625" spans="1:1" x14ac:dyDescent="0.2">
      <c r="A625" s="1">
        <v>44147</v>
      </c>
    </row>
    <row r="626" spans="1:1" x14ac:dyDescent="0.2">
      <c r="A626" s="1">
        <v>44148</v>
      </c>
    </row>
    <row r="627" spans="1:1" x14ac:dyDescent="0.2">
      <c r="A627" s="1">
        <v>44149</v>
      </c>
    </row>
    <row r="628" spans="1:1" x14ac:dyDescent="0.2">
      <c r="A628" s="1">
        <v>44150</v>
      </c>
    </row>
    <row r="629" spans="1:1" x14ac:dyDescent="0.2">
      <c r="A629" s="1">
        <v>44151</v>
      </c>
    </row>
    <row r="630" spans="1:1" x14ac:dyDescent="0.2">
      <c r="A630" s="1">
        <v>44152</v>
      </c>
    </row>
    <row r="631" spans="1:1" x14ac:dyDescent="0.2">
      <c r="A631" s="1">
        <v>44153</v>
      </c>
    </row>
    <row r="632" spans="1:1" x14ac:dyDescent="0.2">
      <c r="A632" s="1">
        <v>44154</v>
      </c>
    </row>
    <row r="633" spans="1:1" x14ac:dyDescent="0.2">
      <c r="A633" s="1">
        <v>44155</v>
      </c>
    </row>
    <row r="634" spans="1:1" x14ac:dyDescent="0.2">
      <c r="A634" s="1">
        <v>44156</v>
      </c>
    </row>
    <row r="635" spans="1:1" x14ac:dyDescent="0.2">
      <c r="A635" s="1">
        <v>44157</v>
      </c>
    </row>
    <row r="636" spans="1:1" x14ac:dyDescent="0.2">
      <c r="A636" s="1">
        <v>44158</v>
      </c>
    </row>
    <row r="637" spans="1:1" x14ac:dyDescent="0.2">
      <c r="A637" s="1">
        <v>44159</v>
      </c>
    </row>
    <row r="638" spans="1:1" x14ac:dyDescent="0.2">
      <c r="A638" s="1">
        <v>44160</v>
      </c>
    </row>
    <row r="639" spans="1:1" x14ac:dyDescent="0.2">
      <c r="A639" s="1">
        <v>44161</v>
      </c>
    </row>
    <row r="640" spans="1:1" x14ac:dyDescent="0.2">
      <c r="A640" s="1">
        <v>44162</v>
      </c>
    </row>
    <row r="641" spans="1:1" x14ac:dyDescent="0.2">
      <c r="A641" s="1">
        <v>44163</v>
      </c>
    </row>
    <row r="642" spans="1:1" x14ac:dyDescent="0.2">
      <c r="A642" s="1">
        <v>44164</v>
      </c>
    </row>
    <row r="643" spans="1:1" x14ac:dyDescent="0.2">
      <c r="A643" s="1">
        <v>44165</v>
      </c>
    </row>
    <row r="644" spans="1:1" x14ac:dyDescent="0.2">
      <c r="A644" s="1">
        <v>44166</v>
      </c>
    </row>
    <row r="645" spans="1:1" x14ac:dyDescent="0.2">
      <c r="A645" s="1">
        <v>44167</v>
      </c>
    </row>
    <row r="646" spans="1:1" x14ac:dyDescent="0.2">
      <c r="A646" s="1">
        <v>44168</v>
      </c>
    </row>
    <row r="647" spans="1:1" x14ac:dyDescent="0.2">
      <c r="A647" s="1">
        <v>44169</v>
      </c>
    </row>
    <row r="648" spans="1:1" x14ac:dyDescent="0.2">
      <c r="A648" s="1">
        <v>44170</v>
      </c>
    </row>
    <row r="649" spans="1:1" x14ac:dyDescent="0.2">
      <c r="A649" s="1">
        <v>44171</v>
      </c>
    </row>
    <row r="650" spans="1:1" x14ac:dyDescent="0.2">
      <c r="A650" s="1">
        <v>44172</v>
      </c>
    </row>
    <row r="651" spans="1:1" x14ac:dyDescent="0.2">
      <c r="A651" s="1">
        <v>44173</v>
      </c>
    </row>
    <row r="652" spans="1:1" x14ac:dyDescent="0.2">
      <c r="A652" s="1">
        <v>44174</v>
      </c>
    </row>
    <row r="653" spans="1:1" x14ac:dyDescent="0.2">
      <c r="A653" s="1">
        <v>44175</v>
      </c>
    </row>
    <row r="654" spans="1:1" x14ac:dyDescent="0.2">
      <c r="A654" s="1">
        <v>44176</v>
      </c>
    </row>
    <row r="655" spans="1:1" x14ac:dyDescent="0.2">
      <c r="A655" s="1">
        <v>44177</v>
      </c>
    </row>
    <row r="656" spans="1:1" x14ac:dyDescent="0.2">
      <c r="A656" s="1">
        <v>44178</v>
      </c>
    </row>
    <row r="657" spans="1:1" x14ac:dyDescent="0.2">
      <c r="A657" s="1">
        <v>44179</v>
      </c>
    </row>
    <row r="658" spans="1:1" x14ac:dyDescent="0.2">
      <c r="A658" s="1">
        <v>44180</v>
      </c>
    </row>
    <row r="659" spans="1:1" x14ac:dyDescent="0.2">
      <c r="A659" s="1">
        <v>44181</v>
      </c>
    </row>
    <row r="660" spans="1:1" x14ac:dyDescent="0.2">
      <c r="A660" s="1">
        <v>44182</v>
      </c>
    </row>
    <row r="661" spans="1:1" x14ac:dyDescent="0.2">
      <c r="A661" s="1">
        <v>44183</v>
      </c>
    </row>
    <row r="662" spans="1:1" x14ac:dyDescent="0.2">
      <c r="A662" s="1">
        <v>44184</v>
      </c>
    </row>
    <row r="663" spans="1:1" x14ac:dyDescent="0.2">
      <c r="A663" s="1">
        <v>44185</v>
      </c>
    </row>
    <row r="664" spans="1:1" x14ac:dyDescent="0.2">
      <c r="A664" s="1">
        <v>44186</v>
      </c>
    </row>
    <row r="665" spans="1:1" x14ac:dyDescent="0.2">
      <c r="A665" s="1">
        <v>44187</v>
      </c>
    </row>
    <row r="666" spans="1:1" x14ac:dyDescent="0.2">
      <c r="A666" s="1">
        <v>44188</v>
      </c>
    </row>
    <row r="667" spans="1:1" x14ac:dyDescent="0.2">
      <c r="A667" s="1">
        <v>44189</v>
      </c>
    </row>
    <row r="668" spans="1:1" x14ac:dyDescent="0.2">
      <c r="A668" s="1">
        <v>44190</v>
      </c>
    </row>
    <row r="669" spans="1:1" x14ac:dyDescent="0.2">
      <c r="A669" s="1">
        <v>44191</v>
      </c>
    </row>
    <row r="670" spans="1:1" x14ac:dyDescent="0.2">
      <c r="A670" s="1">
        <v>44192</v>
      </c>
    </row>
    <row r="671" spans="1:1" x14ac:dyDescent="0.2">
      <c r="A671" s="1">
        <v>44193</v>
      </c>
    </row>
    <row r="672" spans="1:1" x14ac:dyDescent="0.2">
      <c r="A672" s="1">
        <v>44194</v>
      </c>
    </row>
    <row r="673" spans="1:1" x14ac:dyDescent="0.2">
      <c r="A673" s="1">
        <v>44195</v>
      </c>
    </row>
    <row r="674" spans="1:1" x14ac:dyDescent="0.2">
      <c r="A674" s="1">
        <v>44196</v>
      </c>
    </row>
    <row r="675" spans="1:1" x14ac:dyDescent="0.2">
      <c r="A675" s="1">
        <v>44197</v>
      </c>
    </row>
    <row r="676" spans="1:1" x14ac:dyDescent="0.2">
      <c r="A676" s="1">
        <v>44198</v>
      </c>
    </row>
    <row r="677" spans="1:1" x14ac:dyDescent="0.2">
      <c r="A677" s="1">
        <v>44199</v>
      </c>
    </row>
    <row r="678" spans="1:1" x14ac:dyDescent="0.2">
      <c r="A678" s="1">
        <v>44200</v>
      </c>
    </row>
    <row r="679" spans="1:1" x14ac:dyDescent="0.2">
      <c r="A679" s="1">
        <v>44201</v>
      </c>
    </row>
    <row r="680" spans="1:1" x14ac:dyDescent="0.2">
      <c r="A680" s="1">
        <v>44202</v>
      </c>
    </row>
    <row r="681" spans="1:1" x14ac:dyDescent="0.2">
      <c r="A681" s="1">
        <v>44203</v>
      </c>
    </row>
    <row r="682" spans="1:1" x14ac:dyDescent="0.2">
      <c r="A682" s="1">
        <v>44204</v>
      </c>
    </row>
    <row r="683" spans="1:1" x14ac:dyDescent="0.2">
      <c r="A683" s="1">
        <v>44205</v>
      </c>
    </row>
    <row r="684" spans="1:1" x14ac:dyDescent="0.2">
      <c r="A684" s="1">
        <v>44206</v>
      </c>
    </row>
    <row r="685" spans="1:1" x14ac:dyDescent="0.2">
      <c r="A685" s="1">
        <v>44207</v>
      </c>
    </row>
    <row r="686" spans="1:1" x14ac:dyDescent="0.2">
      <c r="A686" s="1">
        <v>44208</v>
      </c>
    </row>
    <row r="687" spans="1:1" x14ac:dyDescent="0.2">
      <c r="A687" s="1">
        <v>44209</v>
      </c>
    </row>
    <row r="688" spans="1:1" x14ac:dyDescent="0.2">
      <c r="A688" s="1">
        <v>44210</v>
      </c>
    </row>
    <row r="689" spans="1:1" x14ac:dyDescent="0.2">
      <c r="A689" s="1">
        <v>44211</v>
      </c>
    </row>
    <row r="690" spans="1:1" x14ac:dyDescent="0.2">
      <c r="A690" s="1">
        <v>44212</v>
      </c>
    </row>
    <row r="691" spans="1:1" x14ac:dyDescent="0.2">
      <c r="A691" s="1">
        <v>44213</v>
      </c>
    </row>
    <row r="692" spans="1:1" x14ac:dyDescent="0.2">
      <c r="A692" s="1">
        <v>44214</v>
      </c>
    </row>
    <row r="693" spans="1:1" x14ac:dyDescent="0.2">
      <c r="A693" s="1">
        <v>44215</v>
      </c>
    </row>
    <row r="694" spans="1:1" x14ac:dyDescent="0.2">
      <c r="A694" s="1">
        <v>44216</v>
      </c>
    </row>
    <row r="695" spans="1:1" x14ac:dyDescent="0.2">
      <c r="A695" s="1">
        <v>44217</v>
      </c>
    </row>
    <row r="696" spans="1:1" x14ac:dyDescent="0.2">
      <c r="A696" s="1">
        <v>44218</v>
      </c>
    </row>
    <row r="697" spans="1:1" x14ac:dyDescent="0.2">
      <c r="A697" s="1">
        <v>44219</v>
      </c>
    </row>
    <row r="698" spans="1:1" x14ac:dyDescent="0.2">
      <c r="A698" s="1">
        <v>44220</v>
      </c>
    </row>
    <row r="699" spans="1:1" x14ac:dyDescent="0.2">
      <c r="A699" s="1">
        <v>44221</v>
      </c>
    </row>
    <row r="700" spans="1:1" x14ac:dyDescent="0.2">
      <c r="A700" s="1">
        <v>44222</v>
      </c>
    </row>
    <row r="701" spans="1:1" x14ac:dyDescent="0.2">
      <c r="A701" s="1">
        <v>44223</v>
      </c>
    </row>
    <row r="702" spans="1:1" x14ac:dyDescent="0.2">
      <c r="A702" s="1">
        <v>44224</v>
      </c>
    </row>
    <row r="703" spans="1:1" x14ac:dyDescent="0.2">
      <c r="A703" s="1">
        <v>44225</v>
      </c>
    </row>
    <row r="704" spans="1:1" x14ac:dyDescent="0.2">
      <c r="A704" s="1">
        <v>44226</v>
      </c>
    </row>
    <row r="705" spans="1:1" x14ac:dyDescent="0.2">
      <c r="A705" s="1">
        <v>44227</v>
      </c>
    </row>
    <row r="706" spans="1:1" x14ac:dyDescent="0.2">
      <c r="A706" s="1">
        <v>44228</v>
      </c>
    </row>
    <row r="707" spans="1:1" x14ac:dyDescent="0.2">
      <c r="A707" s="1">
        <v>44229</v>
      </c>
    </row>
    <row r="708" spans="1:1" x14ac:dyDescent="0.2">
      <c r="A708" s="1">
        <v>44230</v>
      </c>
    </row>
    <row r="709" spans="1:1" x14ac:dyDescent="0.2">
      <c r="A709" s="1">
        <v>44231</v>
      </c>
    </row>
    <row r="710" spans="1:1" x14ac:dyDescent="0.2">
      <c r="A710" s="1">
        <v>44232</v>
      </c>
    </row>
    <row r="711" spans="1:1" x14ac:dyDescent="0.2">
      <c r="A711" s="1">
        <v>44233</v>
      </c>
    </row>
    <row r="712" spans="1:1" x14ac:dyDescent="0.2">
      <c r="A712" s="1">
        <v>44234</v>
      </c>
    </row>
    <row r="713" spans="1:1" x14ac:dyDescent="0.2">
      <c r="A713" s="1">
        <v>44235</v>
      </c>
    </row>
    <row r="714" spans="1:1" x14ac:dyDescent="0.2">
      <c r="A714" s="1">
        <v>44236</v>
      </c>
    </row>
    <row r="715" spans="1:1" x14ac:dyDescent="0.2">
      <c r="A715" s="1">
        <v>44237</v>
      </c>
    </row>
    <row r="716" spans="1:1" x14ac:dyDescent="0.2">
      <c r="A716" s="1">
        <v>44238</v>
      </c>
    </row>
    <row r="717" spans="1:1" x14ac:dyDescent="0.2">
      <c r="A717" s="1">
        <v>44239</v>
      </c>
    </row>
    <row r="718" spans="1:1" x14ac:dyDescent="0.2">
      <c r="A718" s="1">
        <v>44240</v>
      </c>
    </row>
    <row r="719" spans="1:1" x14ac:dyDescent="0.2">
      <c r="A719" s="1">
        <v>44241</v>
      </c>
    </row>
    <row r="720" spans="1:1" x14ac:dyDescent="0.2">
      <c r="A720" s="1">
        <v>44242</v>
      </c>
    </row>
    <row r="721" spans="1:1" x14ac:dyDescent="0.2">
      <c r="A721" s="1">
        <v>44243</v>
      </c>
    </row>
    <row r="722" spans="1:1" x14ac:dyDescent="0.2">
      <c r="A722" s="1">
        <v>44244</v>
      </c>
    </row>
    <row r="723" spans="1:1" x14ac:dyDescent="0.2">
      <c r="A723" s="1">
        <v>44245</v>
      </c>
    </row>
    <row r="724" spans="1:1" x14ac:dyDescent="0.2">
      <c r="A724" s="1">
        <v>44246</v>
      </c>
    </row>
    <row r="725" spans="1:1" x14ac:dyDescent="0.2">
      <c r="A725" s="1">
        <v>44247</v>
      </c>
    </row>
    <row r="726" spans="1:1" x14ac:dyDescent="0.2">
      <c r="A726" s="1">
        <v>44248</v>
      </c>
    </row>
    <row r="727" spans="1:1" x14ac:dyDescent="0.2">
      <c r="A727" s="1">
        <v>44249</v>
      </c>
    </row>
    <row r="728" spans="1:1" x14ac:dyDescent="0.2">
      <c r="A728" s="1">
        <v>44250</v>
      </c>
    </row>
    <row r="729" spans="1:1" x14ac:dyDescent="0.2">
      <c r="A729" s="1">
        <v>44251</v>
      </c>
    </row>
    <row r="730" spans="1:1" x14ac:dyDescent="0.2">
      <c r="A730" s="1">
        <v>44252</v>
      </c>
    </row>
    <row r="731" spans="1:1" x14ac:dyDescent="0.2">
      <c r="A731" s="1">
        <v>44253</v>
      </c>
    </row>
    <row r="732" spans="1:1" x14ac:dyDescent="0.2">
      <c r="A732" s="1">
        <v>44254</v>
      </c>
    </row>
    <row r="733" spans="1:1" x14ac:dyDescent="0.2">
      <c r="A733" s="1">
        <v>44255</v>
      </c>
    </row>
    <row r="734" spans="1:1" x14ac:dyDescent="0.2">
      <c r="A734" s="1">
        <v>44256</v>
      </c>
    </row>
    <row r="735" spans="1:1" x14ac:dyDescent="0.2">
      <c r="A735" s="1">
        <v>44257</v>
      </c>
    </row>
    <row r="736" spans="1:1" x14ac:dyDescent="0.2">
      <c r="A736" s="1">
        <v>44258</v>
      </c>
    </row>
    <row r="737" spans="1:1" x14ac:dyDescent="0.2">
      <c r="A737" s="1">
        <v>44259</v>
      </c>
    </row>
    <row r="738" spans="1:1" x14ac:dyDescent="0.2">
      <c r="A738" s="1">
        <v>44260</v>
      </c>
    </row>
    <row r="739" spans="1:1" x14ac:dyDescent="0.2">
      <c r="A739" s="1">
        <v>44261</v>
      </c>
    </row>
    <row r="740" spans="1:1" x14ac:dyDescent="0.2">
      <c r="A740" s="1">
        <v>44262</v>
      </c>
    </row>
    <row r="741" spans="1:1" x14ac:dyDescent="0.2">
      <c r="A741" s="1">
        <v>44263</v>
      </c>
    </row>
    <row r="742" spans="1:1" x14ac:dyDescent="0.2">
      <c r="A742" s="1">
        <v>44264</v>
      </c>
    </row>
    <row r="743" spans="1:1" x14ac:dyDescent="0.2">
      <c r="A743" s="1">
        <v>44265</v>
      </c>
    </row>
    <row r="744" spans="1:1" x14ac:dyDescent="0.2">
      <c r="A744" s="1">
        <v>44266</v>
      </c>
    </row>
    <row r="745" spans="1:1" x14ac:dyDescent="0.2">
      <c r="A745" s="1">
        <v>44267</v>
      </c>
    </row>
    <row r="746" spans="1:1" x14ac:dyDescent="0.2">
      <c r="A746" s="1">
        <v>44268</v>
      </c>
    </row>
    <row r="747" spans="1:1" x14ac:dyDescent="0.2">
      <c r="A747" s="1">
        <v>44269</v>
      </c>
    </row>
    <row r="748" spans="1:1" x14ac:dyDescent="0.2">
      <c r="A748" s="1">
        <v>44270</v>
      </c>
    </row>
    <row r="749" spans="1:1" x14ac:dyDescent="0.2">
      <c r="A749" s="1">
        <v>44271</v>
      </c>
    </row>
    <row r="750" spans="1:1" x14ac:dyDescent="0.2">
      <c r="A750" s="1">
        <v>44272</v>
      </c>
    </row>
    <row r="751" spans="1:1" x14ac:dyDescent="0.2">
      <c r="A751" s="1">
        <v>44273</v>
      </c>
    </row>
    <row r="752" spans="1:1" x14ac:dyDescent="0.2">
      <c r="A752" s="1">
        <v>44274</v>
      </c>
    </row>
    <row r="753" spans="1:1" x14ac:dyDescent="0.2">
      <c r="A753" s="1">
        <v>44275</v>
      </c>
    </row>
    <row r="754" spans="1:1" x14ac:dyDescent="0.2">
      <c r="A754" s="1">
        <v>44276</v>
      </c>
    </row>
    <row r="755" spans="1:1" x14ac:dyDescent="0.2">
      <c r="A755" s="1">
        <v>44277</v>
      </c>
    </row>
    <row r="756" spans="1:1" x14ac:dyDescent="0.2">
      <c r="A756" s="1">
        <v>44278</v>
      </c>
    </row>
    <row r="757" spans="1:1" x14ac:dyDescent="0.2">
      <c r="A757" s="1">
        <v>44279</v>
      </c>
    </row>
    <row r="758" spans="1:1" x14ac:dyDescent="0.2">
      <c r="A758" s="1">
        <v>44280</v>
      </c>
    </row>
    <row r="759" spans="1:1" x14ac:dyDescent="0.2">
      <c r="A759" s="1">
        <v>44281</v>
      </c>
    </row>
    <row r="760" spans="1:1" x14ac:dyDescent="0.2">
      <c r="A760" s="1">
        <v>44282</v>
      </c>
    </row>
    <row r="761" spans="1:1" x14ac:dyDescent="0.2">
      <c r="A761" s="1">
        <v>44283</v>
      </c>
    </row>
    <row r="762" spans="1:1" x14ac:dyDescent="0.2">
      <c r="A762" s="1">
        <v>44284</v>
      </c>
    </row>
    <row r="763" spans="1:1" x14ac:dyDescent="0.2">
      <c r="A763" s="1">
        <v>44285</v>
      </c>
    </row>
    <row r="764" spans="1:1" x14ac:dyDescent="0.2">
      <c r="A764" s="1">
        <v>44286</v>
      </c>
    </row>
    <row r="765" spans="1:1" x14ac:dyDescent="0.2">
      <c r="A765" s="1">
        <v>44287</v>
      </c>
    </row>
    <row r="766" spans="1:1" x14ac:dyDescent="0.2">
      <c r="A766" s="1">
        <v>44288</v>
      </c>
    </row>
    <row r="767" spans="1:1" x14ac:dyDescent="0.2">
      <c r="A767" s="1">
        <v>44289</v>
      </c>
    </row>
    <row r="768" spans="1:1" x14ac:dyDescent="0.2">
      <c r="A768" s="1">
        <v>44290</v>
      </c>
    </row>
    <row r="769" spans="1:1" x14ac:dyDescent="0.2">
      <c r="A769" s="1">
        <v>44291</v>
      </c>
    </row>
    <row r="770" spans="1:1" x14ac:dyDescent="0.2">
      <c r="A770" s="1">
        <v>44292</v>
      </c>
    </row>
    <row r="771" spans="1:1" x14ac:dyDescent="0.2">
      <c r="A771" s="1">
        <v>44293</v>
      </c>
    </row>
    <row r="772" spans="1:1" x14ac:dyDescent="0.2">
      <c r="A772" s="1">
        <v>44294</v>
      </c>
    </row>
    <row r="773" spans="1:1" x14ac:dyDescent="0.2">
      <c r="A773" s="1">
        <v>44295</v>
      </c>
    </row>
    <row r="774" spans="1:1" x14ac:dyDescent="0.2">
      <c r="A774" s="1">
        <v>44296</v>
      </c>
    </row>
    <row r="775" spans="1:1" x14ac:dyDescent="0.2">
      <c r="A775" s="1">
        <v>44297</v>
      </c>
    </row>
    <row r="776" spans="1:1" x14ac:dyDescent="0.2">
      <c r="A776" s="1">
        <v>44298</v>
      </c>
    </row>
    <row r="777" spans="1:1" x14ac:dyDescent="0.2">
      <c r="A777" s="1">
        <v>44299</v>
      </c>
    </row>
    <row r="778" spans="1:1" x14ac:dyDescent="0.2">
      <c r="A778" s="1">
        <v>44300</v>
      </c>
    </row>
    <row r="779" spans="1:1" x14ac:dyDescent="0.2">
      <c r="A779" s="1">
        <v>44301</v>
      </c>
    </row>
    <row r="780" spans="1:1" x14ac:dyDescent="0.2">
      <c r="A780" s="1">
        <v>44302</v>
      </c>
    </row>
    <row r="781" spans="1:1" x14ac:dyDescent="0.2">
      <c r="A781" s="1">
        <v>44303</v>
      </c>
    </row>
    <row r="782" spans="1:1" x14ac:dyDescent="0.2">
      <c r="A782" s="1">
        <v>44304</v>
      </c>
    </row>
    <row r="783" spans="1:1" x14ac:dyDescent="0.2">
      <c r="A783" s="1">
        <v>44305</v>
      </c>
    </row>
    <row r="784" spans="1:1" x14ac:dyDescent="0.2">
      <c r="A784" s="1">
        <v>44306</v>
      </c>
    </row>
    <row r="785" spans="1:1" x14ac:dyDescent="0.2">
      <c r="A785" s="1">
        <v>44307</v>
      </c>
    </row>
    <row r="786" spans="1:1" x14ac:dyDescent="0.2">
      <c r="A786" s="1">
        <v>44308</v>
      </c>
    </row>
    <row r="787" spans="1:1" x14ac:dyDescent="0.2">
      <c r="A787" s="1">
        <v>44309</v>
      </c>
    </row>
    <row r="788" spans="1:1" x14ac:dyDescent="0.2">
      <c r="A788" s="1">
        <v>44310</v>
      </c>
    </row>
    <row r="789" spans="1:1" x14ac:dyDescent="0.2">
      <c r="A789" s="1">
        <v>44311</v>
      </c>
    </row>
    <row r="790" spans="1:1" x14ac:dyDescent="0.2">
      <c r="A790" s="1">
        <v>44312</v>
      </c>
    </row>
    <row r="791" spans="1:1" x14ac:dyDescent="0.2">
      <c r="A791" s="1">
        <v>44313</v>
      </c>
    </row>
    <row r="792" spans="1:1" x14ac:dyDescent="0.2">
      <c r="A792" s="1">
        <v>44314</v>
      </c>
    </row>
    <row r="793" spans="1:1" x14ac:dyDescent="0.2">
      <c r="A793" s="1">
        <v>44315</v>
      </c>
    </row>
    <row r="794" spans="1:1" x14ac:dyDescent="0.2">
      <c r="A794" s="1">
        <v>44316</v>
      </c>
    </row>
    <row r="795" spans="1:1" x14ac:dyDescent="0.2">
      <c r="A795" s="1">
        <v>44317</v>
      </c>
    </row>
    <row r="796" spans="1:1" x14ac:dyDescent="0.2">
      <c r="A796" s="1">
        <v>44318</v>
      </c>
    </row>
    <row r="797" spans="1:1" x14ac:dyDescent="0.2">
      <c r="A797" s="1">
        <v>44319</v>
      </c>
    </row>
    <row r="798" spans="1:1" x14ac:dyDescent="0.2">
      <c r="A798" s="1">
        <v>44320</v>
      </c>
    </row>
    <row r="799" spans="1:1" x14ac:dyDescent="0.2">
      <c r="A799" s="1">
        <v>44321</v>
      </c>
    </row>
    <row r="800" spans="1:1" x14ac:dyDescent="0.2">
      <c r="A800" s="1">
        <v>44322</v>
      </c>
    </row>
    <row r="801" spans="1:1" x14ac:dyDescent="0.2">
      <c r="A801" s="1">
        <v>44323</v>
      </c>
    </row>
    <row r="802" spans="1:1" x14ac:dyDescent="0.2">
      <c r="A802" s="1">
        <v>44324</v>
      </c>
    </row>
    <row r="803" spans="1:1" x14ac:dyDescent="0.2">
      <c r="A803" s="1">
        <v>44325</v>
      </c>
    </row>
    <row r="804" spans="1:1" x14ac:dyDescent="0.2">
      <c r="A804" s="1">
        <v>44326</v>
      </c>
    </row>
    <row r="805" spans="1:1" x14ac:dyDescent="0.2">
      <c r="A805" s="1">
        <v>44327</v>
      </c>
    </row>
    <row r="806" spans="1:1" x14ac:dyDescent="0.2">
      <c r="A806" s="1">
        <v>44328</v>
      </c>
    </row>
    <row r="807" spans="1:1" x14ac:dyDescent="0.2">
      <c r="A807" s="1">
        <v>44329</v>
      </c>
    </row>
    <row r="808" spans="1:1" x14ac:dyDescent="0.2">
      <c r="A808" s="1">
        <v>44330</v>
      </c>
    </row>
    <row r="809" spans="1:1" x14ac:dyDescent="0.2">
      <c r="A809" s="1">
        <v>44331</v>
      </c>
    </row>
    <row r="810" spans="1:1" x14ac:dyDescent="0.2">
      <c r="A810" s="1">
        <v>44332</v>
      </c>
    </row>
    <row r="811" spans="1:1" x14ac:dyDescent="0.2">
      <c r="A811" s="1">
        <v>44333</v>
      </c>
    </row>
    <row r="812" spans="1:1" x14ac:dyDescent="0.2">
      <c r="A812" s="1">
        <v>44334</v>
      </c>
    </row>
    <row r="813" spans="1:1" x14ac:dyDescent="0.2">
      <c r="A813" s="1">
        <v>44335</v>
      </c>
    </row>
    <row r="814" spans="1:1" x14ac:dyDescent="0.2">
      <c r="A814" s="1">
        <v>44336</v>
      </c>
    </row>
    <row r="815" spans="1:1" x14ac:dyDescent="0.2">
      <c r="A815" s="1">
        <v>44337</v>
      </c>
    </row>
    <row r="816" spans="1:1" x14ac:dyDescent="0.2">
      <c r="A816" s="1">
        <v>44338</v>
      </c>
    </row>
    <row r="817" spans="1:1" x14ac:dyDescent="0.2">
      <c r="A817" s="1">
        <v>44339</v>
      </c>
    </row>
    <row r="818" spans="1:1" x14ac:dyDescent="0.2">
      <c r="A818" s="1">
        <v>44340</v>
      </c>
    </row>
    <row r="819" spans="1:1" x14ac:dyDescent="0.2">
      <c r="A819" s="1">
        <v>44341</v>
      </c>
    </row>
    <row r="820" spans="1:1" x14ac:dyDescent="0.2">
      <c r="A820" s="1">
        <v>44342</v>
      </c>
    </row>
    <row r="821" spans="1:1" x14ac:dyDescent="0.2">
      <c r="A821" s="1">
        <v>44343</v>
      </c>
    </row>
    <row r="822" spans="1:1" x14ac:dyDescent="0.2">
      <c r="A822" s="1">
        <v>44344</v>
      </c>
    </row>
    <row r="823" spans="1:1" x14ac:dyDescent="0.2">
      <c r="A823" s="1">
        <v>44345</v>
      </c>
    </row>
    <row r="824" spans="1:1" x14ac:dyDescent="0.2">
      <c r="A824" s="1">
        <v>44346</v>
      </c>
    </row>
    <row r="825" spans="1:1" x14ac:dyDescent="0.2">
      <c r="A825" s="1">
        <v>44347</v>
      </c>
    </row>
    <row r="826" spans="1:1" x14ac:dyDescent="0.2">
      <c r="A826" s="1">
        <v>44348</v>
      </c>
    </row>
    <row r="827" spans="1:1" x14ac:dyDescent="0.2">
      <c r="A827" s="1">
        <v>44349</v>
      </c>
    </row>
    <row r="828" spans="1:1" x14ac:dyDescent="0.2">
      <c r="A828" s="1">
        <v>44350</v>
      </c>
    </row>
    <row r="829" spans="1:1" x14ac:dyDescent="0.2">
      <c r="A829" s="1">
        <v>44351</v>
      </c>
    </row>
    <row r="830" spans="1:1" x14ac:dyDescent="0.2">
      <c r="A830" s="1">
        <v>44352</v>
      </c>
    </row>
    <row r="831" spans="1:1" x14ac:dyDescent="0.2">
      <c r="A831" s="1">
        <v>44353</v>
      </c>
    </row>
    <row r="832" spans="1:1" x14ac:dyDescent="0.2">
      <c r="A832" s="1">
        <v>44354</v>
      </c>
    </row>
    <row r="833" spans="1:1" x14ac:dyDescent="0.2">
      <c r="A833" s="1">
        <v>44355</v>
      </c>
    </row>
    <row r="834" spans="1:1" x14ac:dyDescent="0.2">
      <c r="A834" s="1">
        <v>44356</v>
      </c>
    </row>
    <row r="835" spans="1:1" x14ac:dyDescent="0.2">
      <c r="A835" s="1">
        <v>44357</v>
      </c>
    </row>
    <row r="836" spans="1:1" x14ac:dyDescent="0.2">
      <c r="A836" s="1">
        <v>44358</v>
      </c>
    </row>
    <row r="837" spans="1:1" x14ac:dyDescent="0.2">
      <c r="A837" s="1">
        <v>44359</v>
      </c>
    </row>
    <row r="838" spans="1:1" x14ac:dyDescent="0.2">
      <c r="A838" s="1">
        <v>44360</v>
      </c>
    </row>
    <row r="839" spans="1:1" x14ac:dyDescent="0.2">
      <c r="A839" s="1">
        <v>44361</v>
      </c>
    </row>
    <row r="840" spans="1:1" x14ac:dyDescent="0.2">
      <c r="A840" s="1">
        <v>44362</v>
      </c>
    </row>
    <row r="841" spans="1:1" x14ac:dyDescent="0.2">
      <c r="A841" s="1">
        <v>44363</v>
      </c>
    </row>
    <row r="842" spans="1:1" x14ac:dyDescent="0.2">
      <c r="A842" s="1">
        <v>44364</v>
      </c>
    </row>
    <row r="843" spans="1:1" x14ac:dyDescent="0.2">
      <c r="A843" s="1">
        <v>44365</v>
      </c>
    </row>
    <row r="844" spans="1:1" x14ac:dyDescent="0.2">
      <c r="A844" s="1">
        <v>44366</v>
      </c>
    </row>
    <row r="845" spans="1:1" x14ac:dyDescent="0.2">
      <c r="A845" s="1">
        <v>44367</v>
      </c>
    </row>
    <row r="846" spans="1:1" x14ac:dyDescent="0.2">
      <c r="A846" s="1">
        <v>44368</v>
      </c>
    </row>
    <row r="847" spans="1:1" x14ac:dyDescent="0.2">
      <c r="A847" s="1">
        <v>44369</v>
      </c>
    </row>
    <row r="848" spans="1:1" x14ac:dyDescent="0.2">
      <c r="A848" s="1">
        <v>44370</v>
      </c>
    </row>
    <row r="849" spans="1:1" x14ac:dyDescent="0.2">
      <c r="A849" s="1">
        <v>44371</v>
      </c>
    </row>
    <row r="850" spans="1:1" x14ac:dyDescent="0.2">
      <c r="A850" s="1">
        <v>44372</v>
      </c>
    </row>
    <row r="851" spans="1:1" x14ac:dyDescent="0.2">
      <c r="A851" s="1">
        <v>44373</v>
      </c>
    </row>
    <row r="852" spans="1:1" x14ac:dyDescent="0.2">
      <c r="A852" s="1">
        <v>44374</v>
      </c>
    </row>
    <row r="853" spans="1:1" x14ac:dyDescent="0.2">
      <c r="A853" s="1">
        <v>44375</v>
      </c>
    </row>
    <row r="854" spans="1:1" x14ac:dyDescent="0.2">
      <c r="A854" s="1">
        <v>44376</v>
      </c>
    </row>
    <row r="855" spans="1:1" x14ac:dyDescent="0.2">
      <c r="A855" s="1">
        <v>44377</v>
      </c>
    </row>
    <row r="856" spans="1:1" x14ac:dyDescent="0.2">
      <c r="A856" s="1">
        <v>44378</v>
      </c>
    </row>
    <row r="857" spans="1:1" x14ac:dyDescent="0.2">
      <c r="A857" s="1">
        <v>44379</v>
      </c>
    </row>
    <row r="858" spans="1:1" x14ac:dyDescent="0.2">
      <c r="A858" s="1">
        <v>44380</v>
      </c>
    </row>
    <row r="859" spans="1:1" x14ac:dyDescent="0.2">
      <c r="A859" s="1">
        <v>44381</v>
      </c>
    </row>
    <row r="860" spans="1:1" x14ac:dyDescent="0.2">
      <c r="A860" s="1">
        <v>44382</v>
      </c>
    </row>
    <row r="861" spans="1:1" x14ac:dyDescent="0.2">
      <c r="A861" s="1">
        <v>44383</v>
      </c>
    </row>
    <row r="862" spans="1:1" x14ac:dyDescent="0.2">
      <c r="A862" s="1">
        <v>44384</v>
      </c>
    </row>
    <row r="863" spans="1:1" x14ac:dyDescent="0.2">
      <c r="A863" s="1">
        <v>44385</v>
      </c>
    </row>
    <row r="864" spans="1:1" x14ac:dyDescent="0.2">
      <c r="A864" s="1">
        <v>44386</v>
      </c>
    </row>
    <row r="865" spans="1:1" x14ac:dyDescent="0.2">
      <c r="A865" s="1">
        <v>44387</v>
      </c>
    </row>
    <row r="866" spans="1:1" x14ac:dyDescent="0.2">
      <c r="A866" s="1">
        <v>44388</v>
      </c>
    </row>
    <row r="867" spans="1:1" x14ac:dyDescent="0.2">
      <c r="A867" s="1">
        <v>44389</v>
      </c>
    </row>
    <row r="868" spans="1:1" x14ac:dyDescent="0.2">
      <c r="A868" s="1">
        <v>44390</v>
      </c>
    </row>
    <row r="869" spans="1:1" x14ac:dyDescent="0.2">
      <c r="A869" s="1">
        <v>44391</v>
      </c>
    </row>
    <row r="870" spans="1:1" x14ac:dyDescent="0.2">
      <c r="A870" s="1">
        <v>44392</v>
      </c>
    </row>
    <row r="871" spans="1:1" x14ac:dyDescent="0.2">
      <c r="A871" s="1">
        <v>44393</v>
      </c>
    </row>
    <row r="872" spans="1:1" x14ac:dyDescent="0.2">
      <c r="A872" s="1">
        <v>44394</v>
      </c>
    </row>
    <row r="873" spans="1:1" x14ac:dyDescent="0.2">
      <c r="A873" s="1">
        <v>44395</v>
      </c>
    </row>
    <row r="874" spans="1:1" x14ac:dyDescent="0.2">
      <c r="A874" s="1">
        <v>44396</v>
      </c>
    </row>
    <row r="875" spans="1:1" x14ac:dyDescent="0.2">
      <c r="A875" s="1">
        <v>44397</v>
      </c>
    </row>
    <row r="876" spans="1:1" x14ac:dyDescent="0.2">
      <c r="A876" s="1">
        <v>44398</v>
      </c>
    </row>
    <row r="877" spans="1:1" x14ac:dyDescent="0.2">
      <c r="A877" s="1">
        <v>44399</v>
      </c>
    </row>
    <row r="878" spans="1:1" x14ac:dyDescent="0.2">
      <c r="A878" s="1">
        <v>44400</v>
      </c>
    </row>
    <row r="879" spans="1:1" x14ac:dyDescent="0.2">
      <c r="A879" s="1">
        <v>44401</v>
      </c>
    </row>
    <row r="880" spans="1:1" x14ac:dyDescent="0.2">
      <c r="A880" s="1">
        <v>44402</v>
      </c>
    </row>
    <row r="881" spans="1:1" x14ac:dyDescent="0.2">
      <c r="A881" s="1">
        <v>44403</v>
      </c>
    </row>
    <row r="882" spans="1:1" x14ac:dyDescent="0.2">
      <c r="A882" s="1">
        <v>44404</v>
      </c>
    </row>
    <row r="883" spans="1:1" x14ac:dyDescent="0.2">
      <c r="A883" s="1">
        <v>44405</v>
      </c>
    </row>
    <row r="884" spans="1:1" x14ac:dyDescent="0.2">
      <c r="A884" s="1">
        <v>44406</v>
      </c>
    </row>
    <row r="885" spans="1:1" x14ac:dyDescent="0.2">
      <c r="A885" s="1">
        <v>44407</v>
      </c>
    </row>
    <row r="886" spans="1:1" x14ac:dyDescent="0.2">
      <c r="A886" s="1">
        <v>44408</v>
      </c>
    </row>
    <row r="887" spans="1:1" x14ac:dyDescent="0.2">
      <c r="A887" s="1">
        <v>44409</v>
      </c>
    </row>
    <row r="888" spans="1:1" x14ac:dyDescent="0.2">
      <c r="A888" s="1">
        <v>44410</v>
      </c>
    </row>
    <row r="889" spans="1:1" x14ac:dyDescent="0.2">
      <c r="A889" s="1">
        <v>44411</v>
      </c>
    </row>
    <row r="890" spans="1:1" x14ac:dyDescent="0.2">
      <c r="A890" s="1">
        <v>44412</v>
      </c>
    </row>
    <row r="891" spans="1:1" x14ac:dyDescent="0.2">
      <c r="A891" s="1">
        <v>44413</v>
      </c>
    </row>
    <row r="892" spans="1:1" x14ac:dyDescent="0.2">
      <c r="A892" s="1">
        <v>44414</v>
      </c>
    </row>
    <row r="893" spans="1:1" x14ac:dyDescent="0.2">
      <c r="A893" s="1">
        <v>44415</v>
      </c>
    </row>
    <row r="894" spans="1:1" x14ac:dyDescent="0.2">
      <c r="A894" s="1">
        <v>44416</v>
      </c>
    </row>
    <row r="895" spans="1:1" x14ac:dyDescent="0.2">
      <c r="A895" s="1">
        <v>44417</v>
      </c>
    </row>
    <row r="896" spans="1:1" x14ac:dyDescent="0.2">
      <c r="A896" s="1">
        <v>44418</v>
      </c>
    </row>
    <row r="897" spans="1:1" x14ac:dyDescent="0.2">
      <c r="A897" s="1">
        <v>44419</v>
      </c>
    </row>
    <row r="898" spans="1:1" x14ac:dyDescent="0.2">
      <c r="A898" s="1">
        <v>44420</v>
      </c>
    </row>
    <row r="899" spans="1:1" x14ac:dyDescent="0.2">
      <c r="A899" s="1">
        <v>44421</v>
      </c>
    </row>
    <row r="900" spans="1:1" x14ac:dyDescent="0.2">
      <c r="A900" s="1">
        <v>44422</v>
      </c>
    </row>
    <row r="901" spans="1:1" x14ac:dyDescent="0.2">
      <c r="A901" s="1">
        <v>44423</v>
      </c>
    </row>
    <row r="902" spans="1:1" x14ac:dyDescent="0.2">
      <c r="A902" s="1">
        <v>44424</v>
      </c>
    </row>
    <row r="903" spans="1:1" x14ac:dyDescent="0.2">
      <c r="A903" s="1">
        <v>44425</v>
      </c>
    </row>
    <row r="904" spans="1:1" x14ac:dyDescent="0.2">
      <c r="A904" s="1">
        <v>44426</v>
      </c>
    </row>
    <row r="905" spans="1:1" x14ac:dyDescent="0.2">
      <c r="A905" s="1">
        <v>44427</v>
      </c>
    </row>
    <row r="906" spans="1:1" x14ac:dyDescent="0.2">
      <c r="A906" s="1">
        <v>44428</v>
      </c>
    </row>
    <row r="907" spans="1:1" x14ac:dyDescent="0.2">
      <c r="A907" s="1">
        <v>44429</v>
      </c>
    </row>
    <row r="908" spans="1:1" x14ac:dyDescent="0.2">
      <c r="A908" s="1">
        <v>44430</v>
      </c>
    </row>
    <row r="909" spans="1:1" x14ac:dyDescent="0.2">
      <c r="A909" s="1">
        <v>44431</v>
      </c>
    </row>
    <row r="910" spans="1:1" x14ac:dyDescent="0.2">
      <c r="A910" s="1">
        <v>44432</v>
      </c>
    </row>
    <row r="911" spans="1:1" x14ac:dyDescent="0.2">
      <c r="A911" s="1">
        <v>44433</v>
      </c>
    </row>
    <row r="912" spans="1:1" x14ac:dyDescent="0.2">
      <c r="A912" s="1">
        <v>44434</v>
      </c>
    </row>
    <row r="913" spans="1:1" x14ac:dyDescent="0.2">
      <c r="A913" s="1">
        <v>44435</v>
      </c>
    </row>
    <row r="914" spans="1:1" x14ac:dyDescent="0.2">
      <c r="A914" s="1">
        <v>44436</v>
      </c>
    </row>
    <row r="915" spans="1:1" x14ac:dyDescent="0.2">
      <c r="A915" s="1">
        <v>44437</v>
      </c>
    </row>
    <row r="916" spans="1:1" x14ac:dyDescent="0.2">
      <c r="A916" s="1">
        <v>44438</v>
      </c>
    </row>
    <row r="917" spans="1:1" x14ac:dyDescent="0.2">
      <c r="A917" s="1">
        <v>44439</v>
      </c>
    </row>
    <row r="918" spans="1:1" x14ac:dyDescent="0.2">
      <c r="A918" s="1">
        <v>44440</v>
      </c>
    </row>
    <row r="919" spans="1:1" x14ac:dyDescent="0.2">
      <c r="A919" s="1">
        <v>44441</v>
      </c>
    </row>
    <row r="920" spans="1:1" x14ac:dyDescent="0.2">
      <c r="A920" s="1">
        <v>44442</v>
      </c>
    </row>
    <row r="921" spans="1:1" x14ac:dyDescent="0.2">
      <c r="A921" s="1">
        <v>44443</v>
      </c>
    </row>
    <row r="922" spans="1:1" x14ac:dyDescent="0.2">
      <c r="A922" s="1">
        <v>44444</v>
      </c>
    </row>
    <row r="923" spans="1:1" x14ac:dyDescent="0.2">
      <c r="A923" s="1">
        <v>44445</v>
      </c>
    </row>
    <row r="924" spans="1:1" x14ac:dyDescent="0.2">
      <c r="A924" s="1">
        <v>44446</v>
      </c>
    </row>
    <row r="925" spans="1:1" x14ac:dyDescent="0.2">
      <c r="A925" s="1">
        <v>44447</v>
      </c>
    </row>
    <row r="926" spans="1:1" x14ac:dyDescent="0.2">
      <c r="A926" s="1">
        <v>44448</v>
      </c>
    </row>
    <row r="927" spans="1:1" x14ac:dyDescent="0.2">
      <c r="A927" s="1">
        <v>44449</v>
      </c>
    </row>
    <row r="928" spans="1:1" x14ac:dyDescent="0.2">
      <c r="A928" s="1">
        <v>44450</v>
      </c>
    </row>
    <row r="929" spans="1:1" x14ac:dyDescent="0.2">
      <c r="A929" s="1">
        <v>44451</v>
      </c>
    </row>
    <row r="930" spans="1:1" x14ac:dyDescent="0.2">
      <c r="A930" s="1">
        <v>44452</v>
      </c>
    </row>
    <row r="931" spans="1:1" x14ac:dyDescent="0.2">
      <c r="A931" s="1">
        <v>44453</v>
      </c>
    </row>
    <row r="932" spans="1:1" x14ac:dyDescent="0.2">
      <c r="A932" s="1">
        <v>44454</v>
      </c>
    </row>
    <row r="933" spans="1:1" x14ac:dyDescent="0.2">
      <c r="A933" s="1">
        <v>44455</v>
      </c>
    </row>
    <row r="934" spans="1:1" x14ac:dyDescent="0.2">
      <c r="A934" s="1">
        <v>44456</v>
      </c>
    </row>
    <row r="935" spans="1:1" x14ac:dyDescent="0.2">
      <c r="A935" s="1">
        <v>44457</v>
      </c>
    </row>
    <row r="936" spans="1:1" x14ac:dyDescent="0.2">
      <c r="A936" s="1">
        <v>44458</v>
      </c>
    </row>
    <row r="937" spans="1:1" x14ac:dyDescent="0.2">
      <c r="A937" s="1">
        <v>44459</v>
      </c>
    </row>
    <row r="938" spans="1:1" x14ac:dyDescent="0.2">
      <c r="A938" s="1">
        <v>44460</v>
      </c>
    </row>
    <row r="939" spans="1:1" x14ac:dyDescent="0.2">
      <c r="A939" s="1">
        <v>44461</v>
      </c>
    </row>
    <row r="940" spans="1:1" x14ac:dyDescent="0.2">
      <c r="A940" s="1">
        <v>44462</v>
      </c>
    </row>
    <row r="941" spans="1:1" x14ac:dyDescent="0.2">
      <c r="A941" s="1">
        <v>44463</v>
      </c>
    </row>
    <row r="942" spans="1:1" x14ac:dyDescent="0.2">
      <c r="A942" s="1">
        <v>44464</v>
      </c>
    </row>
    <row r="943" spans="1:1" x14ac:dyDescent="0.2">
      <c r="A943" s="1">
        <v>44465</v>
      </c>
    </row>
    <row r="944" spans="1:1" x14ac:dyDescent="0.2">
      <c r="A944" s="1">
        <v>44466</v>
      </c>
    </row>
    <row r="945" spans="1:1" x14ac:dyDescent="0.2">
      <c r="A945" s="1">
        <v>44467</v>
      </c>
    </row>
    <row r="946" spans="1:1" x14ac:dyDescent="0.2">
      <c r="A946" s="1">
        <v>44468</v>
      </c>
    </row>
    <row r="947" spans="1:1" x14ac:dyDescent="0.2">
      <c r="A947" s="1">
        <v>44469</v>
      </c>
    </row>
    <row r="948" spans="1:1" x14ac:dyDescent="0.2">
      <c r="A948" s="1">
        <v>44470</v>
      </c>
    </row>
    <row r="949" spans="1:1" x14ac:dyDescent="0.2">
      <c r="A949" s="1">
        <v>44471</v>
      </c>
    </row>
    <row r="950" spans="1:1" x14ac:dyDescent="0.2">
      <c r="A950" s="1">
        <v>44472</v>
      </c>
    </row>
    <row r="951" spans="1:1" x14ac:dyDescent="0.2">
      <c r="A951" s="1">
        <v>44473</v>
      </c>
    </row>
    <row r="952" spans="1:1" x14ac:dyDescent="0.2">
      <c r="A952" s="1">
        <v>44474</v>
      </c>
    </row>
    <row r="953" spans="1:1" x14ac:dyDescent="0.2">
      <c r="A953" s="1">
        <v>44475</v>
      </c>
    </row>
    <row r="954" spans="1:1" x14ac:dyDescent="0.2">
      <c r="A954" s="1">
        <v>44476</v>
      </c>
    </row>
    <row r="955" spans="1:1" x14ac:dyDescent="0.2">
      <c r="A955" s="1">
        <v>44477</v>
      </c>
    </row>
    <row r="956" spans="1:1" x14ac:dyDescent="0.2">
      <c r="A956" s="1">
        <v>44478</v>
      </c>
    </row>
    <row r="957" spans="1:1" x14ac:dyDescent="0.2">
      <c r="A957" s="1">
        <v>44479</v>
      </c>
    </row>
    <row r="958" spans="1:1" x14ac:dyDescent="0.2">
      <c r="A958" s="1">
        <v>44480</v>
      </c>
    </row>
    <row r="959" spans="1:1" x14ac:dyDescent="0.2">
      <c r="A959" s="1">
        <v>44481</v>
      </c>
    </row>
    <row r="960" spans="1:1" x14ac:dyDescent="0.2">
      <c r="A960" s="1">
        <v>44482</v>
      </c>
    </row>
    <row r="961" spans="1:1" x14ac:dyDescent="0.2">
      <c r="A961" s="1">
        <v>44483</v>
      </c>
    </row>
    <row r="962" spans="1:1" x14ac:dyDescent="0.2">
      <c r="A962" s="1">
        <v>44484</v>
      </c>
    </row>
    <row r="963" spans="1:1" x14ac:dyDescent="0.2">
      <c r="A963" s="1">
        <v>44485</v>
      </c>
    </row>
    <row r="964" spans="1:1" x14ac:dyDescent="0.2">
      <c r="A964" s="1">
        <v>44486</v>
      </c>
    </row>
    <row r="965" spans="1:1" x14ac:dyDescent="0.2">
      <c r="A965" s="1">
        <v>44487</v>
      </c>
    </row>
    <row r="966" spans="1:1" x14ac:dyDescent="0.2">
      <c r="A966" s="1">
        <v>44488</v>
      </c>
    </row>
    <row r="967" spans="1:1" x14ac:dyDescent="0.2">
      <c r="A967" s="1">
        <v>44489</v>
      </c>
    </row>
    <row r="968" spans="1:1" x14ac:dyDescent="0.2">
      <c r="A968" s="1">
        <v>44490</v>
      </c>
    </row>
    <row r="969" spans="1:1" x14ac:dyDescent="0.2">
      <c r="A969" s="1">
        <v>44491</v>
      </c>
    </row>
    <row r="970" spans="1:1" x14ac:dyDescent="0.2">
      <c r="A970" s="1">
        <v>44492</v>
      </c>
    </row>
    <row r="971" spans="1:1" x14ac:dyDescent="0.2">
      <c r="A971" s="1">
        <v>44493</v>
      </c>
    </row>
    <row r="972" spans="1:1" x14ac:dyDescent="0.2">
      <c r="A972" s="1">
        <v>44494</v>
      </c>
    </row>
    <row r="973" spans="1:1" x14ac:dyDescent="0.2">
      <c r="A973" s="1">
        <v>44495</v>
      </c>
    </row>
    <row r="974" spans="1:1" x14ac:dyDescent="0.2">
      <c r="A974" s="1">
        <v>44496</v>
      </c>
    </row>
    <row r="975" spans="1:1" x14ac:dyDescent="0.2">
      <c r="A975" s="1">
        <v>44497</v>
      </c>
    </row>
    <row r="976" spans="1:1" x14ac:dyDescent="0.2">
      <c r="A976" s="1">
        <v>44498</v>
      </c>
    </row>
    <row r="977" spans="1:1" x14ac:dyDescent="0.2">
      <c r="A977" s="1">
        <v>44499</v>
      </c>
    </row>
    <row r="978" spans="1:1" x14ac:dyDescent="0.2">
      <c r="A978" s="1">
        <v>44500</v>
      </c>
    </row>
    <row r="979" spans="1:1" x14ac:dyDescent="0.2">
      <c r="A979" s="1">
        <v>44501</v>
      </c>
    </row>
    <row r="980" spans="1:1" x14ac:dyDescent="0.2">
      <c r="A980" s="1">
        <v>44502</v>
      </c>
    </row>
    <row r="981" spans="1:1" x14ac:dyDescent="0.2">
      <c r="A981" s="1">
        <v>44503</v>
      </c>
    </row>
    <row r="982" spans="1:1" x14ac:dyDescent="0.2">
      <c r="A982" s="1">
        <v>44504</v>
      </c>
    </row>
    <row r="983" spans="1:1" x14ac:dyDescent="0.2">
      <c r="A983" s="1">
        <v>44505</v>
      </c>
    </row>
    <row r="984" spans="1:1" x14ac:dyDescent="0.2">
      <c r="A984" s="1">
        <v>44506</v>
      </c>
    </row>
    <row r="985" spans="1:1" x14ac:dyDescent="0.2">
      <c r="A985" s="1">
        <v>44507</v>
      </c>
    </row>
    <row r="986" spans="1:1" x14ac:dyDescent="0.2">
      <c r="A986" s="1">
        <v>44508</v>
      </c>
    </row>
    <row r="987" spans="1:1" x14ac:dyDescent="0.2">
      <c r="A987" s="1">
        <v>44509</v>
      </c>
    </row>
    <row r="988" spans="1:1" x14ac:dyDescent="0.2">
      <c r="A988" s="1">
        <v>44510</v>
      </c>
    </row>
    <row r="989" spans="1:1" x14ac:dyDescent="0.2">
      <c r="A989" s="1">
        <v>44511</v>
      </c>
    </row>
    <row r="990" spans="1:1" x14ac:dyDescent="0.2">
      <c r="A990" s="1">
        <v>44512</v>
      </c>
    </row>
    <row r="991" spans="1:1" x14ac:dyDescent="0.2">
      <c r="A991" s="1">
        <v>44513</v>
      </c>
    </row>
    <row r="992" spans="1:1" x14ac:dyDescent="0.2">
      <c r="A992" s="1">
        <v>44514</v>
      </c>
    </row>
    <row r="993" spans="1:1" x14ac:dyDescent="0.2">
      <c r="A993" s="1">
        <v>44515</v>
      </c>
    </row>
    <row r="994" spans="1:1" x14ac:dyDescent="0.2">
      <c r="A994" s="1">
        <v>44516</v>
      </c>
    </row>
    <row r="995" spans="1:1" x14ac:dyDescent="0.2">
      <c r="A995" s="1">
        <v>44517</v>
      </c>
    </row>
    <row r="996" spans="1:1" x14ac:dyDescent="0.2">
      <c r="A996" s="1">
        <v>44518</v>
      </c>
    </row>
    <row r="997" spans="1:1" x14ac:dyDescent="0.2">
      <c r="A997" s="1">
        <v>44519</v>
      </c>
    </row>
    <row r="998" spans="1:1" x14ac:dyDescent="0.2">
      <c r="A998" s="1">
        <v>44520</v>
      </c>
    </row>
    <row r="999" spans="1:1" x14ac:dyDescent="0.2">
      <c r="A999" s="1">
        <v>44521</v>
      </c>
    </row>
    <row r="1000" spans="1:1" x14ac:dyDescent="0.2">
      <c r="A1000" s="1">
        <v>44522</v>
      </c>
    </row>
    <row r="1001" spans="1:1" x14ac:dyDescent="0.2">
      <c r="A1001" s="1">
        <v>44523</v>
      </c>
    </row>
    <row r="1002" spans="1:1" x14ac:dyDescent="0.2">
      <c r="A1002" s="1">
        <v>44524</v>
      </c>
    </row>
    <row r="1003" spans="1:1" x14ac:dyDescent="0.2">
      <c r="A1003" s="1">
        <v>44525</v>
      </c>
    </row>
    <row r="1004" spans="1:1" x14ac:dyDescent="0.2">
      <c r="A1004" s="1">
        <v>44526</v>
      </c>
    </row>
    <row r="1005" spans="1:1" x14ac:dyDescent="0.2">
      <c r="A1005" s="1">
        <v>44527</v>
      </c>
    </row>
    <row r="1006" spans="1:1" x14ac:dyDescent="0.2">
      <c r="A1006" s="1">
        <v>44528</v>
      </c>
    </row>
    <row r="1007" spans="1:1" x14ac:dyDescent="0.2">
      <c r="A1007" s="1">
        <v>44529</v>
      </c>
    </row>
    <row r="1008" spans="1:1" x14ac:dyDescent="0.2">
      <c r="A1008" s="1">
        <v>44530</v>
      </c>
    </row>
    <row r="1009" spans="1:1" x14ac:dyDescent="0.2">
      <c r="A1009" s="1">
        <v>44531</v>
      </c>
    </row>
    <row r="1010" spans="1:1" x14ac:dyDescent="0.2">
      <c r="A1010" s="1">
        <v>44532</v>
      </c>
    </row>
    <row r="1011" spans="1:1" x14ac:dyDescent="0.2">
      <c r="A1011" s="1">
        <v>44533</v>
      </c>
    </row>
    <row r="1012" spans="1:1" x14ac:dyDescent="0.2">
      <c r="A1012" s="1">
        <v>44534</v>
      </c>
    </row>
    <row r="1013" spans="1:1" x14ac:dyDescent="0.2">
      <c r="A1013" s="1">
        <v>44535</v>
      </c>
    </row>
    <row r="1014" spans="1:1" x14ac:dyDescent="0.2">
      <c r="A1014" s="1">
        <v>44536</v>
      </c>
    </row>
    <row r="1015" spans="1:1" x14ac:dyDescent="0.2">
      <c r="A1015" s="1">
        <v>44537</v>
      </c>
    </row>
    <row r="1016" spans="1:1" x14ac:dyDescent="0.2">
      <c r="A1016" s="1">
        <v>44538</v>
      </c>
    </row>
    <row r="1017" spans="1:1" x14ac:dyDescent="0.2">
      <c r="A1017" s="1">
        <v>44539</v>
      </c>
    </row>
    <row r="1018" spans="1:1" x14ac:dyDescent="0.2">
      <c r="A1018" s="1">
        <v>44540</v>
      </c>
    </row>
    <row r="1019" spans="1:1" x14ac:dyDescent="0.2">
      <c r="A1019" s="1">
        <v>44541</v>
      </c>
    </row>
    <row r="1020" spans="1:1" x14ac:dyDescent="0.2">
      <c r="A1020" s="1">
        <v>44542</v>
      </c>
    </row>
    <row r="1021" spans="1:1" x14ac:dyDescent="0.2">
      <c r="A1021" s="1">
        <v>44543</v>
      </c>
    </row>
    <row r="1022" spans="1:1" x14ac:dyDescent="0.2">
      <c r="A1022" s="1">
        <v>44544</v>
      </c>
    </row>
    <row r="1023" spans="1:1" x14ac:dyDescent="0.2">
      <c r="A1023" s="1">
        <v>44545</v>
      </c>
    </row>
    <row r="1024" spans="1:1" x14ac:dyDescent="0.2">
      <c r="A1024" s="1">
        <v>44546</v>
      </c>
    </row>
    <row r="1025" spans="1:1" x14ac:dyDescent="0.2">
      <c r="A1025" s="1">
        <v>44547</v>
      </c>
    </row>
    <row r="1026" spans="1:1" x14ac:dyDescent="0.2">
      <c r="A1026" s="1">
        <v>44548</v>
      </c>
    </row>
    <row r="1027" spans="1:1" x14ac:dyDescent="0.2">
      <c r="A1027" s="1">
        <v>44549</v>
      </c>
    </row>
    <row r="1028" spans="1:1" x14ac:dyDescent="0.2">
      <c r="A1028" s="1">
        <v>44550</v>
      </c>
    </row>
    <row r="1029" spans="1:1" x14ac:dyDescent="0.2">
      <c r="A1029" s="1">
        <v>44551</v>
      </c>
    </row>
    <row r="1030" spans="1:1" x14ac:dyDescent="0.2">
      <c r="A1030" s="1">
        <v>44552</v>
      </c>
    </row>
    <row r="1031" spans="1:1" x14ac:dyDescent="0.2">
      <c r="A1031" s="1">
        <v>44553</v>
      </c>
    </row>
    <row r="1032" spans="1:1" x14ac:dyDescent="0.2">
      <c r="A1032" s="1">
        <v>44554</v>
      </c>
    </row>
    <row r="1033" spans="1:1" x14ac:dyDescent="0.2">
      <c r="A1033" s="1">
        <v>44555</v>
      </c>
    </row>
    <row r="1034" spans="1:1" x14ac:dyDescent="0.2">
      <c r="A1034" s="1">
        <v>44556</v>
      </c>
    </row>
    <row r="1035" spans="1:1" x14ac:dyDescent="0.2">
      <c r="A1035" s="1">
        <v>44557</v>
      </c>
    </row>
    <row r="1036" spans="1:1" x14ac:dyDescent="0.2">
      <c r="A1036" s="1">
        <v>44558</v>
      </c>
    </row>
    <row r="1037" spans="1:1" x14ac:dyDescent="0.2">
      <c r="A1037" s="1">
        <v>44559</v>
      </c>
    </row>
    <row r="1038" spans="1:1" x14ac:dyDescent="0.2">
      <c r="A1038" s="1">
        <v>44560</v>
      </c>
    </row>
    <row r="1039" spans="1:1" x14ac:dyDescent="0.2">
      <c r="A1039" s="1">
        <v>44561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Woche</vt:lpstr>
      <vt:lpstr>Wochenende</vt:lpstr>
      <vt:lpstr>Dropdown</vt:lpstr>
      <vt:lpstr>Woche!Druckbereich</vt:lpstr>
      <vt:lpstr>Wochenende!Druckbereich</vt:lpstr>
    </vt:vector>
  </TitlesOfParts>
  <Company>Atradius Credit Insurance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PIEL Christian</dc:creator>
  <cp:lastModifiedBy>BASILE Giovanni</cp:lastModifiedBy>
  <cp:lastPrinted>2019-04-10T12:19:15Z</cp:lastPrinted>
  <dcterms:created xsi:type="dcterms:W3CDTF">2019-03-08T11:24:37Z</dcterms:created>
  <dcterms:modified xsi:type="dcterms:W3CDTF">2019-05-13T11:55:20Z</dcterms:modified>
</cp:coreProperties>
</file>